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yamaguchi\Desktop\☆ 藤田\【標章等】\申込書\R6年度\"/>
    </mc:Choice>
  </mc:AlternateContent>
  <xr:revisionPtr revIDLastSave="0" documentId="13_ncr:1_{F785D51C-AE78-4795-A098-BEA020E1EE9F}" xr6:coauthVersionLast="47" xr6:coauthVersionMax="47" xr10:uidLastSave="{00000000-0000-0000-0000-000000000000}"/>
  <bookViews>
    <workbookView xWindow="-120" yWindow="-120" windowWidth="29040" windowHeight="15720" tabRatio="710" xr2:uid="{00000000-000D-0000-FFFF-FFFF00000000}"/>
  </bookViews>
  <sheets>
    <sheet name="様式2-1標章等購入申込書 R06 format" sheetId="24" r:id="rId1"/>
    <sheet name="テーブル" sheetId="23" state="hidden" r:id="rId2"/>
    <sheet name="様式2-2検査有資格者リスト" sheetId="21" r:id="rId3"/>
    <sheet name="様式2-3保有機械一覧表（横）" sheetId="12" r:id="rId4"/>
    <sheet name="様式2-3保有機械一覧表（縦）" sheetId="13" r:id="rId5"/>
  </sheets>
  <definedNames>
    <definedName name="_xlnm.Print_Area" localSheetId="0">'様式2-1標章等購入申込書 R06 format'!$A$1:$BF$50</definedName>
    <definedName name="_xlnm.Print_Area" localSheetId="2">'様式2-2検査有資格者リスト'!$A$1:$AE$39</definedName>
    <definedName name="_xlnm.Print_Area" localSheetId="3">'様式2-3保有機械一覧表（横）'!$A$1:$S$35</definedName>
    <definedName name="_xlnm.Print_Area" localSheetId="4">'様式2-3保有機械一覧表（縦）'!$A$1:$K$30</definedName>
  </definedNames>
  <calcPr calcId="181029"/>
</workbook>
</file>

<file path=xl/calcChain.xml><?xml version="1.0" encoding="utf-8"?>
<calcChain xmlns="http://schemas.openxmlformats.org/spreadsheetml/2006/main">
  <c r="BA25" i="24" l="1"/>
</calcChain>
</file>

<file path=xl/sharedStrings.xml><?xml version="1.0" encoding="utf-8"?>
<sst xmlns="http://schemas.openxmlformats.org/spreadsheetml/2006/main" count="342" uniqueCount="220">
  <si>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</si>
  <si>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</si>
  <si>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</si>
  <si>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</si>
  <si>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</si>
  <si>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</si>
  <si>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</si>
  <si>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</si>
  <si>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</si>
  <si>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</si>
  <si>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</si>
  <si>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t>
    <phoneticPr fontId="2"/>
  </si>
  <si>
    <t>担当者名</t>
    <rPh sb="0" eb="3">
      <t>タントウシャ</t>
    </rPh>
    <rPh sb="3" eb="4">
      <t>メイ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</si>
  <si>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</si>
  <si>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</si>
  <si>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</si>
  <si>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</si>
  <si>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</si>
  <si>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</si>
  <si>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</si>
  <si>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</si>
  <si>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</si>
  <si>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</si>
  <si>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</si>
  <si>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</si>
  <si>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</si>
  <si>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</si>
  <si>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</si>
  <si>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</si>
  <si>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</si>
  <si>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</si>
  <si>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ｼｰﾄ</t>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</si>
  <si>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</si>
  <si>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</si>
  <si>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</si>
  <si>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</si>
  <si>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</si>
  <si>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</si>
  <si>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</si>
  <si>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</si>
  <si>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 xml:space="preserve"> 　自№</t>
    <rPh sb="2" eb="3">
      <t>ジ</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</si>
  <si>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</si>
  <si>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</si>
  <si>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</si>
  <si>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</si>
  <si>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</si>
  <si>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</si>
  <si>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</si>
  <si>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</si>
  <si>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</si>
  <si>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</si>
  <si>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t>
    <phoneticPr fontId="2"/>
  </si>
  <si>
    <t>検査者人数</t>
    <rPh sb="0" eb="2">
      <t>ケンサ</t>
    </rPh>
    <rPh sb="2" eb="3">
      <t>シャ</t>
    </rPh>
    <rPh sb="3" eb="5">
      <t>ニンズウ</t>
    </rPh>
    <phoneticPr fontId="2"/>
  </si>
  <si>
    <t>名</t>
    <rPh sb="0" eb="1">
      <t>メイ</t>
    </rPh>
    <phoneticPr fontId="2"/>
  </si>
  <si>
    <t>・</t>
    <phoneticPr fontId="2"/>
  </si>
  <si>
    <t>２級</t>
    <rPh sb="1" eb="2">
      <t>キュウ</t>
    </rPh>
    <phoneticPr fontId="2"/>
  </si>
  <si>
    <t>１級</t>
    <rPh sb="1" eb="2">
      <t>キュウ</t>
    </rPh>
    <phoneticPr fontId="2"/>
  </si>
  <si>
    <t>１、２、３、種</t>
    <rPh sb="6" eb="7">
      <t>シュ</t>
    </rPh>
    <phoneticPr fontId="2"/>
  </si>
  <si>
    <t>２級合格者</t>
    <rPh sb="1" eb="2">
      <t>キュウ</t>
    </rPh>
    <rPh sb="2" eb="5">
      <t>ゴウカクシャ</t>
    </rPh>
    <phoneticPr fontId="2"/>
  </si>
  <si>
    <t>事業内</t>
    <rPh sb="0" eb="2">
      <t>ジギョウ</t>
    </rPh>
    <rPh sb="2" eb="3">
      <t>ナイ</t>
    </rPh>
    <phoneticPr fontId="2"/>
  </si>
  <si>
    <t>検査業</t>
    <rPh sb="0" eb="2">
      <t>ケンサ</t>
    </rPh>
    <rPh sb="2" eb="3">
      <t>ギョウ</t>
    </rPh>
    <phoneticPr fontId="2"/>
  </si>
  <si>
    <t>整備技能士
建設機械</t>
    <rPh sb="0" eb="2">
      <t>セイビ</t>
    </rPh>
    <rPh sb="2" eb="5">
      <t>ギノウシ</t>
    </rPh>
    <rPh sb="6" eb="8">
      <t>ケンセツ</t>
    </rPh>
    <rPh sb="8" eb="10">
      <t>キカイ</t>
    </rPh>
    <phoneticPr fontId="2"/>
  </si>
  <si>
    <t>検査員研修の修了者</t>
    <rPh sb="0" eb="3">
      <t>ケンサイン</t>
    </rPh>
    <rPh sb="3" eb="5">
      <t>ケンシュウ</t>
    </rPh>
    <rPh sb="6" eb="9">
      <t>シュウリョウシャ</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</si>
  <si>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</si>
  <si>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</si>
  <si>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資格の種類</t>
    <rPh sb="0" eb="2">
      <t>シカク</t>
    </rPh>
    <rPh sb="3" eb="5">
      <t>シュルイ</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</si>
  <si>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</si>
  <si>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</si>
  <si>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</si>
  <si>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</si>
  <si>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</si>
  <si>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</si>
  <si>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</si>
  <si>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</si>
  <si>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</si>
  <si>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様式２－２</t>
    <rPh sb="0" eb="2">
      <t>ヨウシキ</t>
    </rPh>
    <phoneticPr fontId="2"/>
  </si>
  <si>
    <t>　４種</t>
    <rPh sb="2" eb="3">
      <t>シュ</t>
    </rPh>
    <phoneticPr fontId="2"/>
  </si>
  <si>
    <t>　５種</t>
    <rPh sb="2" eb="3">
      <t>シュ</t>
    </rPh>
    <phoneticPr fontId="2"/>
  </si>
  <si>
    <t>　６種</t>
    <rPh sb="2" eb="3">
      <t>シュ</t>
    </rPh>
    <phoneticPr fontId="2"/>
  </si>
  <si>
    <t>　　１級合格者</t>
    <rPh sb="3" eb="4">
      <t>キュウ</t>
    </rPh>
    <rPh sb="4" eb="7">
      <t>ゴウカクシャ</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</si>
  <si>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</si>
  <si>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</si>
  <si>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特定（定期）自主検査等有資格者リスト(事業内）</t>
    <rPh sb="0" eb="2">
      <t>トクテイ</t>
    </rPh>
    <rPh sb="3" eb="5">
      <t>テイキ</t>
    </rPh>
    <rPh sb="6" eb="8">
      <t>ジシュ</t>
    </rPh>
    <rPh sb="8" eb="10">
      <t>ケンサ</t>
    </rPh>
    <rPh sb="10" eb="11">
      <t>トウ</t>
    </rPh>
    <rPh sb="11" eb="12">
      <t>ア</t>
    </rPh>
    <rPh sb="12" eb="15">
      <t>シカクシャ</t>
    </rPh>
    <rPh sb="19" eb="21">
      <t>ジギョウ</t>
    </rPh>
    <rPh sb="21" eb="22">
      <t>ナイ</t>
    </rPh>
    <phoneticPr fontId="2"/>
  </si>
  <si>
    <t>検査業者
委託検査</t>
    <rPh sb="0" eb="2">
      <t>ケンサ</t>
    </rPh>
    <rPh sb="2" eb="3">
      <t>ギョウ</t>
    </rPh>
    <rPh sb="3" eb="4">
      <t>モノ</t>
    </rPh>
    <rPh sb="5" eb="7">
      <t>イタク</t>
    </rPh>
    <rPh sb="7" eb="9">
      <t>ケンサ</t>
    </rPh>
    <phoneticPr fontId="2"/>
  </si>
  <si>
    <t>事業内
検査</t>
    <rPh sb="0" eb="2">
      <t>ジギョウ</t>
    </rPh>
    <rPh sb="2" eb="3">
      <t>ナイ</t>
    </rPh>
    <rPh sb="4" eb="6">
      <t>ケンサ</t>
    </rPh>
    <phoneticPr fontId="2"/>
  </si>
  <si>
    <t>実 施
台 数</t>
    <rPh sb="0" eb="1">
      <t>ジツ</t>
    </rPh>
    <rPh sb="2" eb="3">
      <t>セ</t>
    </rPh>
    <rPh sb="4" eb="5">
      <t>ダイ</t>
    </rPh>
    <rPh sb="6" eb="7">
      <t>スウ</t>
    </rPh>
    <phoneticPr fontId="2"/>
  </si>
  <si>
    <r>
      <t>クレーン機能を備えた油圧ショベルの
クレーン部分</t>
    </r>
    <r>
      <rPr>
        <sz val="6"/>
        <rFont val="ＭＳ 明朝"/>
        <family val="1"/>
        <charset val="128"/>
      </rPr>
      <t>（略　建機付属クレーン部分）</t>
    </r>
    <rPh sb="4" eb="6">
      <t>キノウ</t>
    </rPh>
    <rPh sb="7" eb="8">
      <t>ソナ</t>
    </rPh>
    <rPh sb="10" eb="12">
      <t>ユアツ</t>
    </rPh>
    <rPh sb="22" eb="24">
      <t>ブブン</t>
    </rPh>
    <rPh sb="25" eb="26">
      <t>リャク</t>
    </rPh>
    <rPh sb="27" eb="29">
      <t>ケンキ</t>
    </rPh>
    <rPh sb="29" eb="31">
      <t>フゾク</t>
    </rPh>
    <rPh sb="35" eb="37">
      <t>ブブン</t>
    </rPh>
    <phoneticPr fontId="2"/>
  </si>
  <si>
    <t>合　　計</t>
    <rPh sb="0" eb="1">
      <t>ア</t>
    </rPh>
    <rPh sb="3" eb="4">
      <t>ケイ</t>
    </rPh>
    <phoneticPr fontId="2"/>
  </si>
  <si>
    <t>～至№</t>
    <rPh sb="1" eb="2">
      <t>イタ</t>
    </rPh>
    <phoneticPr fontId="2"/>
  </si>
  <si>
    <t>様式２－１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</si>
  <si>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</si>
  <si>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事業内用</t>
    <rPh sb="0" eb="2">
      <t>ジギョウ</t>
    </rPh>
    <rPh sb="2" eb="3">
      <t>ナイ</t>
    </rPh>
    <rPh sb="3" eb="4">
      <t>ヨウ</t>
    </rPh>
    <phoneticPr fontId="2"/>
  </si>
  <si>
    <t>検査実施
事業所</t>
    <rPh sb="0" eb="2">
      <t>ケンサ</t>
    </rPh>
    <rPh sb="2" eb="4">
      <t>ジッシ</t>
    </rPh>
    <rPh sb="5" eb="8">
      <t>ジギョウショ</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</si>
  <si>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</si>
  <si>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</si>
  <si>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</si>
  <si>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検査済標章購入数</t>
    <rPh sb="0" eb="2">
      <t>ケンサ</t>
    </rPh>
    <rPh sb="2" eb="3">
      <t>ズ</t>
    </rPh>
    <phoneticPr fontId="2"/>
  </si>
  <si>
    <r>
      <t xml:space="preserve">検査済標章番号
</t>
    </r>
    <r>
      <rPr>
        <sz val="6"/>
        <rFont val="ＭＳ 明朝"/>
        <family val="1"/>
        <charset val="128"/>
      </rPr>
      <t>（支部で記入）</t>
    </r>
    <rPh sb="0" eb="2">
      <t>ケンサ</t>
    </rPh>
    <rPh sb="2" eb="3">
      <t>ズ</t>
    </rPh>
    <rPh sb="3" eb="4">
      <t>ヒョウ</t>
    </rPh>
    <rPh sb="4" eb="5">
      <t>ショウ</t>
    </rPh>
    <rPh sb="5" eb="6">
      <t>バン</t>
    </rPh>
    <rPh sb="6" eb="7">
      <t>ゴウ</t>
    </rPh>
    <rPh sb="9" eb="11">
      <t>シブ</t>
    </rPh>
    <rPh sb="12" eb="14">
      <t>キニュウ</t>
    </rPh>
    <phoneticPr fontId="2"/>
  </si>
  <si>
    <t>事業所名</t>
    <rPh sb="0" eb="3">
      <t>ジギョウショ</t>
    </rPh>
    <rPh sb="3" eb="4">
      <t>メイ</t>
    </rPh>
    <phoneticPr fontId="2"/>
  </si>
  <si>
    <t>番号</t>
  </si>
  <si>
    <t>機械
等の
種類</t>
    <rPh sb="3" eb="4">
      <t>トウ</t>
    </rPh>
    <rPh sb="6" eb="8">
      <t>シュルイ</t>
    </rPh>
    <phoneticPr fontId="2"/>
  </si>
  <si>
    <t>メーカー</t>
  </si>
  <si>
    <t>型      式</t>
  </si>
  <si>
    <t>*
稼    動    地    等</t>
    <phoneticPr fontId="2"/>
  </si>
  <si>
    <t xml:space="preserve">特  定  自  主  検  査         </t>
    <phoneticPr fontId="2"/>
  </si>
  <si>
    <t>＊
月 例 検 査 実 施 月 日</t>
    <phoneticPr fontId="2"/>
  </si>
  <si>
    <t>　前回実施年月日</t>
    <rPh sb="1" eb="3">
      <t>ゼンカイショウバンゴウ</t>
    </rPh>
    <phoneticPr fontId="2"/>
  </si>
  <si>
    <t>＊今回実施予定
　年　月　日</t>
    <phoneticPr fontId="2"/>
  </si>
  <si>
    <t>＊今回実施年月日</t>
    <rPh sb="0" eb="8">
      <t>ショウバンゴウ</t>
    </rPh>
    <phoneticPr fontId="2"/>
  </si>
  <si>
    <t>貼付標章番号</t>
    <rPh sb="0" eb="2">
      <t>チョウフ</t>
    </rPh>
    <rPh sb="2" eb="4">
      <t>ヒョウショウ</t>
    </rPh>
    <rPh sb="4" eb="6">
      <t>バンゴウ</t>
    </rPh>
    <phoneticPr fontId="2"/>
  </si>
  <si>
    <t>様式２－３</t>
    <rPh sb="0" eb="2">
      <t>ヨウシキ</t>
    </rPh>
    <phoneticPr fontId="2"/>
  </si>
  <si>
    <t>＊貼付標章番号</t>
    <rPh sb="1" eb="3">
      <t>チョウフ</t>
    </rPh>
    <rPh sb="3" eb="5">
      <t>ヒョウショウ</t>
    </rPh>
    <rPh sb="5" eb="7">
      <t>バンゴウ</t>
    </rPh>
    <phoneticPr fontId="2"/>
  </si>
  <si>
    <t>機械の名称</t>
    <rPh sb="3" eb="5">
      <t>メイショウ</t>
    </rPh>
    <phoneticPr fontId="2"/>
  </si>
  <si>
    <t>メーカー名</t>
    <rPh sb="4" eb="5">
      <t>メイ</t>
    </rPh>
    <phoneticPr fontId="2"/>
  </si>
  <si>
    <t xml:space="preserve">前回の特定自主検査         </t>
    <rPh sb="0" eb="2">
      <t>ゼンカイ</t>
    </rPh>
    <phoneticPr fontId="2"/>
  </si>
  <si>
    <t>実施年月日</t>
    <rPh sb="0" eb="2">
      <t>ジッシ</t>
    </rPh>
    <rPh sb="2" eb="5">
      <t>ネンガッピ</t>
    </rPh>
    <phoneticPr fontId="2"/>
  </si>
  <si>
    <t>（詳細は「様式2-2 特定（定期）の特定自主検査有資格者リスト」に記載。）</t>
    <rPh sb="1" eb="3">
      <t>ショウサイ</t>
    </rPh>
    <rPh sb="5" eb="7">
      <t>ヨウシキ</t>
    </rPh>
    <rPh sb="11" eb="13">
      <t>トクテイ</t>
    </rPh>
    <rPh sb="14" eb="16">
      <t>テイキ</t>
    </rPh>
    <rPh sb="18" eb="20">
      <t>トクテイ</t>
    </rPh>
    <rPh sb="20" eb="22">
      <t>ジシュ</t>
    </rPh>
    <rPh sb="22" eb="24">
      <t>ケンサ</t>
    </rPh>
    <rPh sb="24" eb="25">
      <t>ユウ</t>
    </rPh>
    <rPh sb="25" eb="28">
      <t>シカクシャ</t>
    </rPh>
    <rPh sb="33" eb="35">
      <t>キサイ</t>
    </rPh>
    <phoneticPr fontId="2"/>
  </si>
  <si>
    <t>2年目月例検査ｼｰﾙ
貼付用台紙購入数</t>
    <rPh sb="1" eb="3">
      <t>ネンメ</t>
    </rPh>
    <rPh sb="3" eb="5">
      <t>ゲツレイ</t>
    </rPh>
    <rPh sb="5" eb="7">
      <t>ケンサ</t>
    </rPh>
    <rPh sb="11" eb="13">
      <t>チョウフ</t>
    </rPh>
    <rPh sb="13" eb="14">
      <t>ヨウ</t>
    </rPh>
    <rPh sb="14" eb="16">
      <t>ダイシ</t>
    </rPh>
    <rPh sb="16" eb="19">
      <t>コウニュウスウ</t>
    </rPh>
    <phoneticPr fontId="2"/>
  </si>
  <si>
    <t>ショベル
ローダー等</t>
    <rPh sb="9" eb="10">
      <t>トウ</t>
    </rPh>
    <phoneticPr fontId="2"/>
  </si>
  <si>
    <t>建機付属
クレーン
部分</t>
    <rPh sb="0" eb="2">
      <t>ケンキ</t>
    </rPh>
    <rPh sb="2" eb="4">
      <t>フゾク</t>
    </rPh>
    <rPh sb="10" eb="12">
      <t>ブブン</t>
    </rPh>
    <phoneticPr fontId="2"/>
  </si>
  <si>
    <t>２．この様式２－２「特定（定期）自主検査等有資格者リスト（事業内）」は、各年最初の検査済標章等の購入申込の際に、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ジギョウ</t>
    </rPh>
    <rPh sb="31" eb="32">
      <t>ナイ</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</si>
  <si>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小</t>
    <rPh sb="0" eb="1">
      <t>ショウ</t>
    </rPh>
    <phoneticPr fontId="2"/>
  </si>
  <si>
    <t>大</t>
    <rPh sb="0" eb="1">
      <t>ダイ</t>
    </rPh>
    <phoneticPr fontId="2"/>
  </si>
  <si>
    <t>　平成２５年７月より特定自主検査の対象機械の解体用機械に従来の「ブレーカ」に加えて「鉄骨切断機」、「コンクリート圧砕機」、「解体用つかみ機」の３機種が追加されました。</t>
    <rPh sb="1" eb="3">
      <t>ヘイセイ</t>
    </rPh>
    <rPh sb="5" eb="6">
      <t>ネン</t>
    </rPh>
    <rPh sb="7" eb="8">
      <t>ツキ</t>
    </rPh>
    <rPh sb="10" eb="12">
      <t>トクテイ</t>
    </rPh>
    <rPh sb="12" eb="14">
      <t>ジシュ</t>
    </rPh>
    <rPh sb="14" eb="16">
      <t>ケンサ</t>
    </rPh>
    <rPh sb="17" eb="19">
      <t>タイショウ</t>
    </rPh>
    <rPh sb="19" eb="21">
      <t>キカイ</t>
    </rPh>
    <rPh sb="22" eb="25">
      <t>カイタイヨウ</t>
    </rPh>
    <rPh sb="25" eb="27">
      <t>キカイ</t>
    </rPh>
    <rPh sb="28" eb="30">
      <t>ジュウライ</t>
    </rPh>
    <rPh sb="38" eb="39">
      <t>クワ</t>
    </rPh>
    <rPh sb="42" eb="44">
      <t>テッコツ</t>
    </rPh>
    <rPh sb="44" eb="47">
      <t>セツダンキ</t>
    </rPh>
    <rPh sb="56" eb="59">
      <t>アッサイキ</t>
    </rPh>
    <rPh sb="62" eb="65">
      <t>カイタイヨウ</t>
    </rPh>
    <rPh sb="68" eb="69">
      <t>キ</t>
    </rPh>
    <rPh sb="72" eb="74">
      <t>キシュ</t>
    </rPh>
    <rPh sb="75" eb="77">
      <t>ツイカ</t>
    </rPh>
    <phoneticPr fontId="2"/>
  </si>
  <si>
    <t>定期自主検査を実施
する機械の種類</t>
    <rPh sb="0" eb="2">
      <t>テイキ</t>
    </rPh>
    <rPh sb="2" eb="4">
      <t>ジシュ</t>
    </rPh>
    <rPh sb="4" eb="6">
      <t>ケンサ</t>
    </rPh>
    <rPh sb="7" eb="9">
      <t>ジッシ</t>
    </rPh>
    <rPh sb="12" eb="14">
      <t>キカイ</t>
    </rPh>
    <rPh sb="15" eb="17">
      <t>シュルイ</t>
    </rPh>
    <phoneticPr fontId="2"/>
  </si>
  <si>
    <t>（注１）</t>
    <rPh sb="1" eb="2">
      <t>チュウ</t>
    </rPh>
    <phoneticPr fontId="2"/>
  </si>
  <si>
    <t>（注２）</t>
    <rPh sb="1" eb="2">
      <t>チュウ</t>
    </rPh>
    <phoneticPr fontId="2"/>
  </si>
  <si>
    <t>特定自主検査を
実施する機械の種類</t>
    <rPh sb="0" eb="2">
      <t>トクテイ</t>
    </rPh>
    <rPh sb="2" eb="4">
      <t>ジシュ</t>
    </rPh>
    <rPh sb="4" eb="6">
      <t>ケンサ</t>
    </rPh>
    <rPh sb="8" eb="10">
      <t>ジッシ</t>
    </rPh>
    <rPh sb="12" eb="14">
      <t>キカイ</t>
    </rPh>
    <rPh sb="15" eb="17">
      <t>シュルイ</t>
    </rPh>
    <phoneticPr fontId="2"/>
  </si>
  <si>
    <t>　　様式２－２「特定（定期）自主検査等有資格者リスト（事業内）」</t>
    <rPh sb="2" eb="4">
      <t>ヨウシキ</t>
    </rPh>
    <rPh sb="8" eb="10">
      <t>トクテイ</t>
    </rPh>
    <rPh sb="11" eb="13">
      <t>テイキ</t>
    </rPh>
    <rPh sb="14" eb="16">
      <t>ジシュ</t>
    </rPh>
    <rPh sb="16" eb="18">
      <t>ケンサ</t>
    </rPh>
    <rPh sb="18" eb="19">
      <t>トウ</t>
    </rPh>
    <rPh sb="19" eb="20">
      <t>ユウ</t>
    </rPh>
    <rPh sb="20" eb="23">
      <t>シカクシャ</t>
    </rPh>
    <rPh sb="27" eb="29">
      <t>ジギョウ</t>
    </rPh>
    <rPh sb="29" eb="30">
      <t>ナイ</t>
    </rPh>
    <phoneticPr fontId="2"/>
  </si>
  <si>
    <t>　　　　支部長　殿</t>
    <rPh sb="4" eb="7">
      <t>シブチョウ</t>
    </rPh>
    <rPh sb="8" eb="9">
      <t>ドノ</t>
    </rPh>
    <phoneticPr fontId="2"/>
  </si>
  <si>
    <t>整地、運搬、
積込用、掘削用
及び解体用機械
（注２）</t>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</si>
  <si>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t>（　　　　　　）
（    .   . 　）</t>
    <rPh sb="21" eb="23">
      <t>ネンガッピ</t>
    </rPh>
    <phoneticPr fontId="2"/>
  </si>
  <si>
    <t>注記）</t>
    <rPh sb="0" eb="2">
      <t>チュウキ</t>
    </rPh>
    <phoneticPr fontId="2"/>
  </si>
  <si>
    <t>解体用機械、基礎工事用機械のアタッチメントを保有している場合はこれについても記載してください。</t>
    <rPh sb="0" eb="3">
      <t>カイタイヨウ</t>
    </rPh>
    <rPh sb="3" eb="5">
      <t>キカイ</t>
    </rPh>
    <rPh sb="6" eb="8">
      <t>キソ</t>
    </rPh>
    <rPh sb="8" eb="11">
      <t>コウジヨウ</t>
    </rPh>
    <rPh sb="11" eb="13">
      <t>キカイ</t>
    </rPh>
    <rPh sb="22" eb="24">
      <t>ホユウ</t>
    </rPh>
    <rPh sb="28" eb="30">
      <t>バアイ</t>
    </rPh>
    <rPh sb="38" eb="40">
      <t>キサイ</t>
    </rPh>
    <phoneticPr fontId="2"/>
  </si>
  <si>
    <t>アタッチメント
検査済シール</t>
    <rPh sb="8" eb="10">
      <t>ケンサ</t>
    </rPh>
    <rPh sb="10" eb="11">
      <t>ズ</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</si>
  <si>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</si>
  <si>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毎年初回標章等購入時には下記書類を添付してください。</t>
    <rPh sb="1" eb="3">
      <t>マイトシ</t>
    </rPh>
    <rPh sb="3" eb="5">
      <t>ショカイ</t>
    </rPh>
    <rPh sb="5" eb="7">
      <t>ヒョウショウ</t>
    </rPh>
    <rPh sb="7" eb="8">
      <t>トウ</t>
    </rPh>
    <rPh sb="8" eb="10">
      <t>コウニュウ</t>
    </rPh>
    <rPh sb="10" eb="11">
      <t>ジ</t>
    </rPh>
    <rPh sb="13" eb="15">
      <t>カキ</t>
    </rPh>
    <rPh sb="15" eb="17">
      <t>ショルイ</t>
    </rPh>
    <rPh sb="18" eb="20">
      <t>テンプ</t>
    </rPh>
    <phoneticPr fontId="2"/>
  </si>
  <si>
    <t>　なお、支部より「当該機械の特定自主検査記録表の写し」を求められた場合は併せて添付してください。</t>
    <rPh sb="4" eb="6">
      <t>シブ</t>
    </rPh>
    <rPh sb="9" eb="11">
      <t>トウガイ</t>
    </rPh>
    <rPh sb="11" eb="13">
      <t>キカイ</t>
    </rPh>
    <rPh sb="14" eb="16">
      <t>トクテイ</t>
    </rPh>
    <rPh sb="16" eb="18">
      <t>ジシュ</t>
    </rPh>
    <rPh sb="18" eb="20">
      <t>ケンサ</t>
    </rPh>
    <rPh sb="20" eb="22">
      <t>キロク</t>
    </rPh>
    <rPh sb="22" eb="23">
      <t>ヒョウ</t>
    </rPh>
    <rPh sb="24" eb="25">
      <t>ウツ</t>
    </rPh>
    <rPh sb="28" eb="29">
      <t>モト</t>
    </rPh>
    <rPh sb="33" eb="35">
      <t>バアイ</t>
    </rPh>
    <rPh sb="36" eb="37">
      <t>アワ</t>
    </rPh>
    <rPh sb="39" eb="41">
      <t>テンプ</t>
    </rPh>
    <phoneticPr fontId="2"/>
  </si>
  <si>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</si>
  <si>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</si>
  <si>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</si>
  <si>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注２　解体用機械、基礎工事用機械のアタッチメントを保有している場合は、これについても記載してください。</t>
    <rPh sb="0" eb="1">
      <t>チュウ</t>
    </rPh>
    <rPh sb="3" eb="6">
      <t>カイタイヨウ</t>
    </rPh>
    <rPh sb="6" eb="8">
      <t>キカイ</t>
    </rPh>
    <rPh sb="9" eb="13">
      <t>キソコウジ</t>
    </rPh>
    <rPh sb="13" eb="14">
      <t>ヨウ</t>
    </rPh>
    <rPh sb="14" eb="16">
      <t>キカイ</t>
    </rPh>
    <rPh sb="25" eb="27">
      <t>ホユウ</t>
    </rPh>
    <rPh sb="31" eb="33">
      <t>バアイ</t>
    </rPh>
    <rPh sb="42" eb="44">
      <t>キサイ</t>
    </rPh>
    <phoneticPr fontId="2"/>
  </si>
  <si>
    <t>注１　標章等購入申込書に添付するときは、*欄は未記入でも可です。</t>
    <rPh sb="0" eb="1">
      <t>チュウ</t>
    </rPh>
    <rPh sb="3" eb="5">
      <t>ヒョウショウ</t>
    </rPh>
    <rPh sb="5" eb="6">
      <t>ナド</t>
    </rPh>
    <rPh sb="6" eb="11">
      <t>コウニュウモウシコミショ</t>
    </rPh>
    <rPh sb="12" eb="14">
      <t>テンプ</t>
    </rPh>
    <rPh sb="21" eb="22">
      <t>ラン</t>
    </rPh>
    <rPh sb="23" eb="26">
      <t>ミキニュウ</t>
    </rPh>
    <rPh sb="28" eb="29">
      <t>カ</t>
    </rPh>
    <phoneticPr fontId="2"/>
  </si>
  <si>
    <t>　　様式２－３「特定（定期）自主検査対象保有機械一覧表」又は当該保有機械が明示された書類（コピー可）</t>
    <rPh sb="2" eb="4">
      <t>ヨウシキ</t>
    </rPh>
    <rPh sb="8" eb="10">
      <t>トクテイ</t>
    </rPh>
    <rPh sb="11" eb="13">
      <t>テイキ</t>
    </rPh>
    <rPh sb="14" eb="16">
      <t>ジシュ</t>
    </rPh>
    <rPh sb="16" eb="18">
      <t>ケンサ</t>
    </rPh>
    <rPh sb="18" eb="20">
      <t>タイショウ</t>
    </rPh>
    <rPh sb="20" eb="22">
      <t>ホユウ</t>
    </rPh>
    <rPh sb="22" eb="24">
      <t>キカイ</t>
    </rPh>
    <rPh sb="24" eb="26">
      <t>イチラン</t>
    </rPh>
    <rPh sb="26" eb="27">
      <t>ヒョウ</t>
    </rPh>
    <rPh sb="28" eb="29">
      <t>マタ</t>
    </rPh>
    <rPh sb="30" eb="32">
      <t>トウガイ</t>
    </rPh>
    <rPh sb="32" eb="34">
      <t>ホユウ</t>
    </rPh>
    <rPh sb="34" eb="36">
      <t>キカイ</t>
    </rPh>
    <rPh sb="37" eb="39">
      <t>メイジ</t>
    </rPh>
    <rPh sb="42" eb="44">
      <t>ショルイ</t>
    </rPh>
    <rPh sb="48" eb="49">
      <t>カ</t>
    </rPh>
    <phoneticPr fontId="2"/>
  </si>
  <si>
    <t>特定（定期）自主検査対象保有機械一覧表</t>
    <rPh sb="0" eb="2">
      <t>トクテイ</t>
    </rPh>
    <rPh sb="3" eb="5">
      <t>テイキ</t>
    </rPh>
    <rPh sb="6" eb="8">
      <t>ジシュ</t>
    </rPh>
    <rPh sb="8" eb="10">
      <t>ケンサ</t>
    </rPh>
    <rPh sb="10" eb="12">
      <t>タイショウ</t>
    </rPh>
    <rPh sb="12" eb="14">
      <t>ホユウ</t>
    </rPh>
    <rPh sb="14" eb="16">
      <t>キカイ</t>
    </rPh>
    <rPh sb="16" eb="18">
      <t>イチラン</t>
    </rPh>
    <rPh sb="18" eb="19">
      <t>ヒョウ</t>
    </rPh>
    <phoneticPr fontId="2"/>
  </si>
  <si>
    <t>　上記解体用機械（解体用アタッチメントを含む）を保有している場合は、「保有台数」および「実施状況」にその台数も含めて記入してください。</t>
    <rPh sb="1" eb="3">
      <t>ジョウキ</t>
    </rPh>
    <rPh sb="3" eb="5">
      <t>カイタイ</t>
    </rPh>
    <rPh sb="5" eb="6">
      <t>ヨウ</t>
    </rPh>
    <rPh sb="6" eb="8">
      <t>キカイ</t>
    </rPh>
    <rPh sb="9" eb="12">
      <t>カイタイヨウ</t>
    </rPh>
    <rPh sb="20" eb="21">
      <t>フク</t>
    </rPh>
    <rPh sb="24" eb="26">
      <t>ホユウ</t>
    </rPh>
    <rPh sb="30" eb="32">
      <t>バアイ</t>
    </rPh>
    <rPh sb="35" eb="37">
      <t>ホユウ</t>
    </rPh>
    <rPh sb="37" eb="39">
      <t>ダイスウ</t>
    </rPh>
    <rPh sb="44" eb="46">
      <t>ジッシ</t>
    </rPh>
    <rPh sb="46" eb="48">
      <t>ジョウキョウ</t>
    </rPh>
    <rPh sb="52" eb="54">
      <t>ダイスウ</t>
    </rPh>
    <rPh sb="55" eb="56">
      <t>フク</t>
    </rPh>
    <rPh sb="58" eb="60">
      <t>キニュウ</t>
    </rPh>
    <phoneticPr fontId="2"/>
  </si>
  <si>
    <t>保有台数</t>
    <phoneticPr fontId="2"/>
  </si>
  <si>
    <r>
      <rPr>
        <sz val="6"/>
        <rFont val="ＭＳ Ｐ明朝"/>
        <family val="1"/>
        <charset val="128"/>
      </rPr>
      <t>整地、運搬、
積込用、掘削用
及び解体用機械</t>
    </r>
    <r>
      <rPr>
        <sz val="7"/>
        <rFont val="ＭＳ Ｐ明朝"/>
        <family val="1"/>
        <charset val="128"/>
      </rPr>
      <t xml:space="preserve">
(注２）</t>
    </r>
    <rPh sb="0" eb="2">
      <t>セイチ</t>
    </rPh>
    <rPh sb="3" eb="5">
      <t>ウンパン</t>
    </rPh>
    <rPh sb="7" eb="9">
      <t>ツミコミ</t>
    </rPh>
    <rPh sb="9" eb="10">
      <t>ヨウ</t>
    </rPh>
    <rPh sb="11" eb="14">
      <t>クッサクヨウ</t>
    </rPh>
    <rPh sb="15" eb="16">
      <t>オヨ</t>
    </rPh>
    <rPh sb="17" eb="20">
      <t>カイタイヨウ</t>
    </rPh>
    <rPh sb="20" eb="22">
      <t>キカイ</t>
    </rPh>
    <rPh sb="24" eb="25">
      <t>チュウ</t>
    </rPh>
    <phoneticPr fontId="2"/>
  </si>
  <si>
    <r>
      <t xml:space="preserve">保有台数
</t>
    </r>
    <r>
      <rPr>
        <sz val="6"/>
        <rFont val="ＭＳ 明朝"/>
        <family val="1"/>
        <charset val="128"/>
      </rPr>
      <t>（うちｱﾀｯﾁﾒﾝﾄ保有台数）</t>
    </r>
    <rPh sb="15" eb="17">
      <t>ホユウ</t>
    </rPh>
    <rPh sb="17" eb="19">
      <t>ダイスウ</t>
    </rPh>
    <phoneticPr fontId="2"/>
  </si>
  <si>
    <t>（注３）</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</si>
  <si>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</si>
  <si>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　　　　　　　　　　Ｚ：解体用機械及び基礎工事用機械アタッチメント</t>
    <rPh sb="12" eb="15">
      <t>カイタイヨウ</t>
    </rPh>
    <rPh sb="15" eb="17">
      <t>キカイ</t>
    </rPh>
    <rPh sb="17" eb="18">
      <t>オヨ</t>
    </rPh>
    <rPh sb="19" eb="21">
      <t>キソ</t>
    </rPh>
    <rPh sb="21" eb="24">
      <t>コウジヨウ</t>
    </rPh>
    <rPh sb="24" eb="26">
      <t>キカイ</t>
    </rPh>
    <phoneticPr fontId="2"/>
  </si>
  <si>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</si>
  <si>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</si>
  <si>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</si>
  <si>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</si>
  <si>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（注４）</t>
    <rPh sb="1" eb="2">
      <t>チュウ</t>
    </rPh>
    <phoneticPr fontId="2"/>
  </si>
  <si>
    <t>製造番号</t>
    <rPh sb="0" eb="2">
      <t>セイゾウ</t>
    </rPh>
    <phoneticPr fontId="2"/>
  </si>
  <si>
    <t>製造番号</t>
    <rPh sb="0" eb="2">
      <t>セイゾウ</t>
    </rPh>
    <rPh sb="2" eb="4">
      <t>バンゴウ</t>
    </rPh>
    <phoneticPr fontId="2"/>
  </si>
  <si>
    <t>令和　　　　　年　　　　月　　　　日現在</t>
    <rPh sb="0" eb="1">
      <t>レイ</t>
    </rPh>
    <rPh sb="1" eb="2">
      <t>ワ</t>
    </rPh>
    <rPh sb="7" eb="8">
      <t>ネン</t>
    </rPh>
    <rPh sb="12" eb="13">
      <t>ツキ</t>
    </rPh>
    <rPh sb="17" eb="18">
      <t>ニチ</t>
    </rPh>
    <rPh sb="18" eb="20">
      <t>ゲンザイ</t>
    </rPh>
    <phoneticPr fontId="2"/>
  </si>
  <si>
    <t>建設機械施工管理技士
(旧建設機械施工技士)</t>
    <rPh sb="0" eb="2">
      <t>ケンセツ</t>
    </rPh>
    <rPh sb="2" eb="4">
      <t>キカイ</t>
    </rPh>
    <rPh sb="4" eb="6">
      <t>セコウ</t>
    </rPh>
    <rPh sb="6" eb="8">
      <t>カンリ</t>
    </rPh>
    <rPh sb="8" eb="10">
      <t>ギシ</t>
    </rPh>
    <rPh sb="12" eb="13">
      <t>キュウ</t>
    </rPh>
    <rPh sb="13" eb="15">
      <t>ケンセツ</t>
    </rPh>
    <rPh sb="15" eb="17">
      <t>キカイ</t>
    </rPh>
    <rPh sb="17" eb="19">
      <t>セコウ</t>
    </rPh>
    <rPh sb="19" eb="21">
      <t>ギシ</t>
    </rPh>
    <phoneticPr fontId="2"/>
  </si>
  <si>
    <t>建設機械施工管理
（旧建設機械施工)
技術検定</t>
    <rPh sb="0" eb="2">
      <t>ケンセツ</t>
    </rPh>
    <rPh sb="2" eb="4">
      <t>キカイ</t>
    </rPh>
    <rPh sb="4" eb="6">
      <t>セコウ</t>
    </rPh>
    <rPh sb="6" eb="8">
      <t>カンリ</t>
    </rPh>
    <rPh sb="10" eb="11">
      <t>キュウ</t>
    </rPh>
    <rPh sb="11" eb="13">
      <t>ケンセツ</t>
    </rPh>
    <rPh sb="13" eb="15">
      <t>キカイ</t>
    </rPh>
    <rPh sb="15" eb="17">
      <t>セコウ</t>
    </rPh>
    <rPh sb="19" eb="21">
      <t>ギジュツ</t>
    </rPh>
    <rPh sb="21" eb="23">
      <t>ケンテイ</t>
    </rPh>
    <phoneticPr fontId="2"/>
  </si>
  <si>
    <r>
      <t>前年の特定（定期）自主検査実施状況</t>
    </r>
    <r>
      <rPr>
        <sz val="9"/>
        <rFont val="ＭＳ 明朝"/>
        <family val="1"/>
        <charset val="128"/>
      </rPr>
      <t>（実施期間　令和5年1月1日から12月31日迄の実施台数）</t>
    </r>
    <rPh sb="0" eb="2">
      <t>ゼンネン</t>
    </rPh>
    <rPh sb="3" eb="5">
      <t>トクテイ</t>
    </rPh>
    <rPh sb="6" eb="8">
      <t>テイキ</t>
    </rPh>
    <rPh sb="9" eb="11">
      <t>ジシュ</t>
    </rPh>
    <rPh sb="11" eb="13">
      <t>ケンサ</t>
    </rPh>
    <rPh sb="13" eb="15">
      <t>ジッシ</t>
    </rPh>
    <rPh sb="15" eb="17">
      <t>ジョウキョウ</t>
    </rPh>
    <rPh sb="18" eb="20">
      <t>ジッシ</t>
    </rPh>
    <rPh sb="20" eb="22">
      <t>キカン</t>
    </rPh>
    <rPh sb="23" eb="24">
      <t>レイ</t>
    </rPh>
    <rPh sb="24" eb="25">
      <t>ワ</t>
    </rPh>
    <rPh sb="26" eb="27">
      <t>ネン</t>
    </rPh>
    <rPh sb="28" eb="29">
      <t>ツキ</t>
    </rPh>
    <rPh sb="30" eb="31">
      <t>ニチ</t>
    </rPh>
    <rPh sb="35" eb="36">
      <t>ツキ</t>
    </rPh>
    <rPh sb="38" eb="39">
      <t>ニチ</t>
    </rPh>
    <rPh sb="39" eb="40">
      <t>マデ</t>
    </rPh>
    <rPh sb="41" eb="43">
      <t>ジッシ</t>
    </rPh>
    <rPh sb="43" eb="45">
      <t>ダイスウ</t>
    </rPh>
    <phoneticPr fontId="2"/>
  </si>
  <si>
    <t>初回</t>
    <rPh sb="0" eb="2">
      <t>ショカイ</t>
    </rPh>
    <phoneticPr fontId="2"/>
  </si>
  <si>
    <t>追加</t>
    <rPh sb="0" eb="2">
      <t>ツイカ</t>
    </rPh>
    <phoneticPr fontId="2"/>
  </si>
  <si>
    <t>令和</t>
    <rPh sb="0" eb="2">
      <t>レイワ</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</si>
  <si>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</si>
  <si>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</si>
  <si>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</si>
  <si>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</si>
  <si>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</si>
  <si>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</si>
  <si>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</si>
  <si>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</si>
  <si>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</si>
  <si>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</si>
  <si>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</si>
  <si>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</si>
  <si>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</si>
  <si>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</si>
  <si>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</si>
  <si>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</si>
  <si>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</si>
  <si>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</si>
  <si>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</si>
  <si>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</si>
  <si>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</si>
  <si>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</si>
  <si>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</si>
  <si>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</si>
  <si>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</si>
  <si>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</si>
  <si>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</si>
  <si>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</si>
  <si>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</si>
  <si>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</si>
  <si>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</si>
  <si>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</si>
  <si>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</si>
  <si>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</si>
  <si>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</si>
  <si>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</si>
  <si>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</si>
  <si>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</si>
  <si>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</si>
  <si>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</si>
  <si>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</si>
  <si>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</si>
  <si>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</si>
  <si>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</si>
  <si>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</si>
  <si>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</si>
  <si>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</si>
  <si>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phoneticPr fontId="2"/>
  </si>
  <si>
    <t>資格証のコピーを添付して下さい</t>
    <phoneticPr fontId="2"/>
  </si>
  <si>
    <t>[ FAX 075-351-0251 ]</t>
  </si>
  <si>
    <t>事業内用</t>
    <rPh sb="0" eb="3">
      <t>ジギョウナイ</t>
    </rPh>
    <rPh sb="3" eb="4">
      <t>ヨウ</t>
    </rPh>
    <phoneticPr fontId="2"/>
  </si>
  <si>
    <r>
      <rPr>
        <b/>
        <sz val="8"/>
        <color indexed="8"/>
        <rFont val="ＭＳ 明朝"/>
        <family val="1"/>
        <charset val="128"/>
      </rPr>
      <t>機械等の種類</t>
    </r>
    <r>
      <rPr>
        <sz val="8"/>
        <color indexed="8"/>
        <rFont val="ＭＳ 明朝"/>
        <family val="1"/>
        <charset val="128"/>
      </rPr>
      <t xml:space="preserve">  特定  Ａ：フォークリフト　Ｂ：不整地運搬車　Ｃ：整地・運搬・積込み用、掘削用及び解体用機械　Ｄ：基礎工事用機械　Ｅ：締固め用機械　Ｆ：コンクリート打設用機械　Ｇ：高所作業車</t>
    </r>
    <rPh sb="8" eb="10">
      <t>トクテイ</t>
    </rPh>
    <phoneticPr fontId="2"/>
  </si>
  <si>
    <r>
      <t xml:space="preserve"> (定期) Ｈ：クレーン機能付き油圧ショベル</t>
    </r>
    <r>
      <rPr>
        <b/>
        <sz val="8"/>
        <rFont val="ＭＳ Ｐゴシック"/>
        <family val="3"/>
        <charset val="128"/>
      </rPr>
      <t>（クレーン部分のみ）</t>
    </r>
    <r>
      <rPr>
        <sz val="8"/>
        <rFont val="ＭＳ 明朝"/>
        <family val="1"/>
        <charset val="128"/>
      </rPr>
      <t>　I：ショベルローダー</t>
    </r>
    <r>
      <rPr>
        <b/>
        <sz val="8"/>
        <rFont val="ＭＳ Ｐゴシック"/>
        <family val="3"/>
        <charset val="128"/>
      </rPr>
      <t>（二輪駆動）</t>
    </r>
    <r>
      <rPr>
        <sz val="8"/>
        <rFont val="ＭＳ 明朝"/>
        <family val="1"/>
        <charset val="128"/>
      </rPr>
      <t>　Ｊ：フォークローダー　Ｋ：ストラドルキャリア</t>
    </r>
    <rPh sb="2" eb="4">
      <t>テイキ</t>
    </rPh>
    <rPh sb="27" eb="29">
      <t>ブブン</t>
    </rPh>
    <rPh sb="44" eb="46">
      <t>ニリン</t>
    </rPh>
    <rPh sb="46" eb="48">
      <t>クドウ</t>
    </rPh>
    <phoneticPr fontId="2"/>
  </si>
  <si>
    <t>注３　定期自主検査については、括弧書き（  ）で記入してください。</t>
    <rPh sb="0" eb="1">
      <t>チュウ</t>
    </rPh>
    <rPh sb="3" eb="9">
      <t>テイキジシュケンサ</t>
    </rPh>
    <rPh sb="15" eb="18">
      <t>カッコガ</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</si>
</sst>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2"/>
      <name val="ＭＳ 明朝"/>
      <family val="1"/>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sz val="8"/>
      <color indexed="8"/>
      <name val="ＭＳ 明朝"/>
      <family val="1"/>
      <charset val="128"/>
    </font>
    <font>
      <sz val="11"/>
      <name val="ＭＳ 明朝"/>
      <family val="1"/>
      <charset val="128"/>
    </font>
    <font>
      <b/>
      <sz val="8"/>
      <color indexed="8"/>
      <name val="ＭＳ 明朝"/>
      <family val="1"/>
      <charset val="128"/>
    </font>
    <font>
      <sz val="7"/>
      <name val="ＭＳ Ｐ明朝"/>
      <family val="1"/>
      <charset val="128"/>
    </font>
    <font>
      <sz val="6"/>
      <name val="ＭＳ Ｐ明朝"/>
      <family val="1"/>
      <charset val="128"/>
    </font>
    <font>
      <sz val="10"/>
      <name val="ＭＳ ゴシック"/>
      <family val="3"/>
      <charset val="128"/>
    </font>
    <font>
      <b/>
      <sz val="12"/>
      <name val="ＭＳ ゴシック"/>
      <family val="3"/>
      <charset val="128"/>
    </font>
    <font>
      <sz val="12"/>
      <name val="ＭＳ ゴシック"/>
      <family val="3"/>
      <charset val="128"/>
    </font>
    <font>
      <sz val="6"/>
      <name val="ＭＳ ゴシック"/>
      <family val="3"/>
      <charset val="128"/>
    </font>
    <font>
      <sz val="7.5"/>
      <name val="ＭＳ 明朝"/>
      <family val="1"/>
      <charset val="128"/>
    </font>
    <font>
      <b/>
      <sz val="20"/>
      <name val="AR Pゴシック体S"/>
      <family val="3"/>
      <charset val="128"/>
    </font>
    <font>
      <sz val="10"/>
      <color rgb="FF000000"/>
      <name val="ＭＳ Ｐゴシック"/>
      <family val="3"/>
      <charset val="128"/>
    </font>
    <font>
      <b/>
      <sz val="9"/>
      <name val="ＭＳ 明朝"/>
      <family val="1"/>
      <charset val="128"/>
    </font>
    <font>
      <b/>
      <sz val="8"/>
      <name val="ＭＳ Ｐゴシック"/>
      <family val="3"/>
      <charset val="128"/>
    </font>
    <font>
      <b/>
      <sz val="14"/>
      <color rgb="FFFF0000"/>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rgb="FFFFFFD5"/>
        <bgColor indexed="64"/>
      </patternFill>
    </fill>
    <fill>
      <patternFill patternType="solid">
        <fgColor rgb="FFE5FFFF"/>
        <bgColor indexed="64"/>
      </patternFill>
    </fill>
  </fills>
  <borders count="135">
    <border>
      <left/>
      <right/>
      <top/>
      <bottom/>
      <diagonal/>
    </border>
    <border>
      <left/>
      <right/>
      <top style="medium">
        <color indexed="64"/>
      </top>
      <bottom style="thin">
        <color indexed="64"/>
      </bottom>
      <diagonal/>
    </border>
    <border>
      <left/>
      <right/>
      <top style="hair">
        <color indexed="64"/>
      </top>
      <bottom/>
      <diagonal/>
    </border>
    <border>
      <left style="hair">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hair">
        <color indexed="64"/>
      </top>
      <bottom/>
      <diagonal/>
    </border>
    <border>
      <left style="medium">
        <color indexed="64"/>
      </left>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3">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xf numFmtId="0" fontId="7"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alignment vertical="top"/>
    </xf>
    <xf numFmtId="0" fontId="5" fillId="0" borderId="3" xfId="0" applyFont="1" applyBorder="1">
      <alignment vertical="center"/>
    </xf>
    <xf numFmtId="0" fontId="4" fillId="0" borderId="2"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2" xfId="0" applyFont="1" applyBorder="1" applyAlignment="1"/>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6" xfId="0" applyFont="1" applyBorder="1" applyAlignment="1">
      <alignment horizontal="right" vertical="center"/>
    </xf>
    <xf numFmtId="0" fontId="10" fillId="0" borderId="0" xfId="0" applyFont="1" applyAlignment="1">
      <alignment horizontal="left" vertical="center"/>
    </xf>
    <xf numFmtId="0" fontId="10" fillId="0" borderId="2" xfId="0"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9" xfId="0" applyFont="1" applyBorder="1" applyAlignment="1">
      <alignment horizontal="center"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1" xfId="0" applyFont="1" applyBorder="1">
      <alignment vertical="center"/>
    </xf>
    <xf numFmtId="0" fontId="10" fillId="0" borderId="12" xfId="0" applyFont="1" applyBorder="1" applyAlignment="1">
      <alignment horizontal="right" vertical="center"/>
    </xf>
    <xf numFmtId="0" fontId="10" fillId="0" borderId="0" xfId="0" applyFont="1">
      <alignment vertical="center"/>
    </xf>
    <xf numFmtId="0" fontId="4" fillId="0" borderId="13" xfId="0" applyFont="1" applyBorder="1" applyAlignment="1">
      <alignment horizontal="center" vertical="center" textRotation="255" wrapText="1"/>
    </xf>
    <xf numFmtId="0" fontId="4" fillId="0" borderId="13" xfId="0" applyFont="1" applyBorder="1" applyAlignment="1">
      <alignment vertical="center" textRotation="255"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vertical="center" textRotation="255"/>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vertical="center" textRotation="255"/>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22" xfId="0" applyFont="1" applyBorder="1" applyAlignment="1">
      <alignment horizontal="center" vertical="center"/>
    </xf>
    <xf numFmtId="0" fontId="10" fillId="0" borderId="23" xfId="0" applyFont="1" applyBorder="1" applyAlignment="1">
      <alignment horizontal="left" vertical="center"/>
    </xf>
    <xf numFmtId="0" fontId="4" fillId="0" borderId="2" xfId="0" applyFont="1" applyBorder="1" applyAlignment="1">
      <alignment horizontal="right"/>
    </xf>
    <xf numFmtId="0" fontId="4" fillId="0" borderId="24" xfId="0" applyFont="1" applyBorder="1" applyAlignment="1">
      <alignment horizontal="right"/>
    </xf>
    <xf numFmtId="0" fontId="4" fillId="0" borderId="7" xfId="0" applyFont="1" applyBorder="1" applyAlignment="1">
      <alignment horizontal="right"/>
    </xf>
    <xf numFmtId="0" fontId="4" fillId="0" borderId="25" xfId="0" applyFont="1"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alignment vertical="top" wrapText="1"/>
    </xf>
    <xf numFmtId="0" fontId="3" fillId="0" borderId="0" xfId="0" applyFont="1" applyAlignment="1">
      <alignment horizontal="center" vertical="center"/>
    </xf>
    <xf numFmtId="0" fontId="18" fillId="0" borderId="0" xfId="0" applyFont="1">
      <alignment vertical="center"/>
    </xf>
    <xf numFmtId="0" fontId="4" fillId="0" borderId="26" xfId="0" applyFont="1" applyBorder="1">
      <alignment vertical="center"/>
    </xf>
    <xf numFmtId="0" fontId="4" fillId="0" borderId="27" xfId="0" applyFont="1" applyBorder="1">
      <alignment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9" fillId="0" borderId="0" xfId="0" applyFont="1">
      <alignment vertical="center"/>
    </xf>
    <xf numFmtId="0" fontId="17" fillId="0" borderId="0" xfId="0" applyFont="1">
      <alignmen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7" xfId="0" applyFont="1" applyBorder="1" applyAlignment="1">
      <alignment horizontal="center" vertical="center"/>
    </xf>
    <xf numFmtId="0" fontId="3" fillId="0" borderId="36" xfId="0" applyFont="1" applyBorder="1" applyAlignment="1">
      <alignment horizontal="center" vertical="center"/>
    </xf>
    <xf numFmtId="0" fontId="26" fillId="0" borderId="24" xfId="0" applyFont="1" applyBorder="1" applyAlignment="1">
      <alignment horizontal="center"/>
    </xf>
    <xf numFmtId="38" fontId="4" fillId="0" borderId="0" xfId="0" applyNumberFormat="1" applyFont="1">
      <alignment vertical="center"/>
    </xf>
    <xf numFmtId="0" fontId="8" fillId="0" borderId="22" xfId="0" applyFont="1" applyBorder="1" applyAlignment="1">
      <alignment vertical="center" wrapText="1"/>
    </xf>
    <xf numFmtId="0" fontId="8" fillId="0" borderId="0" xfId="0" applyFont="1" applyAlignment="1">
      <alignment vertical="center" wrapText="1"/>
    </xf>
    <xf numFmtId="0" fontId="8" fillId="0" borderId="4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6" fillId="0" borderId="7" xfId="0" applyFont="1" applyBorder="1" applyAlignment="1">
      <alignment horizontal="right"/>
    </xf>
    <xf numFmtId="0" fontId="23" fillId="0" borderId="0" xfId="0" applyFont="1" applyAlignment="1">
      <alignment horizontal="center" vertical="center"/>
    </xf>
    <xf numFmtId="0" fontId="7" fillId="0" borderId="0" xfId="0" applyFont="1" applyAlignment="1">
      <alignment horizontal="left" vertical="center"/>
    </xf>
    <xf numFmtId="0" fontId="11" fillId="0" borderId="55" xfId="0" applyFont="1" applyBorder="1">
      <alignment vertical="center"/>
    </xf>
    <xf numFmtId="0" fontId="11" fillId="0" borderId="0" xfId="0" applyFont="1">
      <alignment vertical="center"/>
    </xf>
    <xf numFmtId="0" fontId="13" fillId="0" borderId="0" xfId="0" applyFont="1">
      <alignment vertical="center"/>
    </xf>
    <xf numFmtId="0" fontId="13" fillId="0" borderId="36" xfId="0" applyFont="1" applyBorder="1">
      <alignment vertical="center"/>
    </xf>
    <xf numFmtId="0" fontId="8" fillId="0" borderId="22" xfId="0" applyFont="1" applyBorder="1" applyAlignment="1">
      <alignment horizontal="center" vertical="center" wrapText="1"/>
    </xf>
    <xf numFmtId="0" fontId="8" fillId="0" borderId="40" xfId="0" applyFont="1" applyBorder="1" applyAlignment="1">
      <alignment horizontal="center" vertical="center"/>
    </xf>
    <xf numFmtId="0" fontId="8" fillId="0" borderId="6" xfId="0" applyFont="1" applyBorder="1" applyAlignment="1">
      <alignment horizontal="center" vertical="center"/>
    </xf>
    <xf numFmtId="0" fontId="4" fillId="0" borderId="26" xfId="0" applyFont="1" applyBorder="1" applyAlignment="1"/>
    <xf numFmtId="0" fontId="11" fillId="0" borderId="130" xfId="0" applyFont="1" applyBorder="1" applyAlignment="1">
      <alignment horizontal="center" vertical="center"/>
    </xf>
    <xf numFmtId="0" fontId="7" fillId="0" borderId="0" xfId="0" applyFont="1" applyAlignment="1">
      <alignment horizontal="right"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top" shrinkToFit="1"/>
    </xf>
    <xf numFmtId="0" fontId="3" fillId="0" borderId="0" xfId="0" applyFont="1" applyAlignment="1">
      <alignment horizontal="center" vertical="top"/>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27" fillId="0" borderId="87" xfId="0" applyFont="1" applyBorder="1" applyAlignment="1">
      <alignment horizontal="left"/>
    </xf>
    <xf numFmtId="0" fontId="27" fillId="0" borderId="0" xfId="0" applyFont="1" applyAlignment="1">
      <alignment horizontal="left"/>
    </xf>
    <xf numFmtId="0" fontId="3" fillId="0" borderId="88" xfId="0" applyFont="1" applyBorder="1" applyAlignment="1">
      <alignment horizontal="center" vertical="center"/>
    </xf>
    <xf numFmtId="0" fontId="3" fillId="0" borderId="82" xfId="0" applyFont="1" applyBorder="1" applyAlignment="1">
      <alignment horizontal="center" vertical="center"/>
    </xf>
    <xf numFmtId="0" fontId="23" fillId="0" borderId="4" xfId="0" applyFont="1" applyBorder="1" applyAlignment="1">
      <alignment horizontal="left" shrinkToFit="1"/>
    </xf>
    <xf numFmtId="0" fontId="16" fillId="0" borderId="82" xfId="0" applyFont="1" applyBorder="1" applyAlignment="1">
      <alignment horizontal="center" vertical="top"/>
    </xf>
    <xf numFmtId="0" fontId="16" fillId="0" borderId="0" xfId="0" applyFont="1" applyAlignment="1">
      <alignment horizontal="center" vertical="top"/>
    </xf>
    <xf numFmtId="0" fontId="5" fillId="0" borderId="0" xfId="0" applyFont="1" applyAlignment="1">
      <alignment horizontal="left"/>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top"/>
    </xf>
    <xf numFmtId="0" fontId="23" fillId="0" borderId="0" xfId="0" applyFont="1" applyAlignment="1">
      <alignment horizontal="center" vertical="top"/>
    </xf>
    <xf numFmtId="0" fontId="5" fillId="0" borderId="0" xfId="0" applyFont="1" applyAlignment="1">
      <alignment horizontal="center"/>
    </xf>
    <xf numFmtId="0" fontId="3" fillId="0" borderId="81" xfId="0" applyFont="1" applyBorder="1" applyAlignment="1">
      <alignment horizontal="center" vertical="center"/>
    </xf>
    <xf numFmtId="0" fontId="9" fillId="0" borderId="0" xfId="0" applyFont="1" applyAlignment="1">
      <alignment horizontal="center"/>
    </xf>
    <xf numFmtId="0" fontId="22" fillId="0" borderId="2" xfId="0" applyFont="1" applyBorder="1" applyAlignment="1">
      <alignment horizontal="left" vertical="center" shrinkToFit="1"/>
    </xf>
    <xf numFmtId="0" fontId="16" fillId="0" borderId="81" xfId="0" applyFont="1" applyBorder="1" applyAlignment="1">
      <alignment horizontal="center" vertical="top"/>
    </xf>
    <xf numFmtId="0" fontId="23" fillId="0" borderId="0" xfId="0" applyFont="1" applyAlignment="1">
      <alignment horizontal="left" vertical="top" shrinkToFit="1"/>
    </xf>
    <xf numFmtId="0" fontId="23" fillId="0" borderId="4" xfId="0" applyFont="1" applyBorder="1" applyAlignment="1">
      <alignment horizontal="left" vertical="top" shrinkToFit="1"/>
    </xf>
    <xf numFmtId="0" fontId="14" fillId="0" borderId="0" xfId="0" applyFont="1" applyAlignment="1">
      <alignment horizontal="left" vertical="center"/>
    </xf>
    <xf numFmtId="0" fontId="14" fillId="0" borderId="11" xfId="0" applyFont="1" applyBorder="1" applyAlignment="1">
      <alignment horizontal="left" vertical="center"/>
    </xf>
    <xf numFmtId="0" fontId="3" fillId="0" borderId="2" xfId="0" applyFont="1" applyBorder="1" applyAlignment="1">
      <alignment horizontal="right"/>
    </xf>
    <xf numFmtId="0" fontId="3" fillId="0" borderId="0" xfId="0" applyFont="1" applyAlignment="1">
      <alignment horizontal="right"/>
    </xf>
    <xf numFmtId="0" fontId="24" fillId="0" borderId="2" xfId="0" applyFont="1" applyBorder="1" applyAlignment="1">
      <alignment horizontal="left" shrinkToFit="1"/>
    </xf>
    <xf numFmtId="0" fontId="24" fillId="0" borderId="4" xfId="0" applyFont="1" applyBorder="1" applyAlignment="1">
      <alignment horizontal="left" shrinkToFit="1"/>
    </xf>
    <xf numFmtId="0" fontId="6" fillId="0" borderId="11" xfId="0" applyFont="1" applyBorder="1" applyAlignment="1">
      <alignment horizontal="center" vertical="center"/>
    </xf>
    <xf numFmtId="0" fontId="3" fillId="0" borderId="77" xfId="0" applyFont="1" applyBorder="1" applyAlignment="1">
      <alignment horizontal="center" vertical="center" wrapText="1"/>
    </xf>
    <xf numFmtId="0" fontId="3" fillId="0" borderId="78" xfId="0"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9" fillId="0" borderId="2" xfId="0" applyFont="1" applyBorder="1" applyAlignment="1">
      <alignment horizontal="center"/>
    </xf>
    <xf numFmtId="0" fontId="25" fillId="0" borderId="2" xfId="0" applyFont="1" applyBorder="1" applyAlignment="1">
      <alignment horizontal="left" shrinkToFit="1"/>
    </xf>
    <xf numFmtId="0" fontId="23" fillId="0" borderId="0" xfId="0" applyFont="1" applyAlignment="1">
      <alignment horizontal="left" shrinkToFit="1"/>
    </xf>
    <xf numFmtId="0" fontId="4" fillId="0" borderId="83" xfId="0" applyFont="1" applyBorder="1" applyAlignment="1">
      <alignment horizontal="center" vertical="top"/>
    </xf>
    <xf numFmtId="0" fontId="4" fillId="0" borderId="84" xfId="0" applyFont="1" applyBorder="1" applyAlignment="1">
      <alignment horizontal="center" vertical="top"/>
    </xf>
    <xf numFmtId="0" fontId="4" fillId="0" borderId="85" xfId="0" applyFont="1" applyBorder="1" applyAlignment="1">
      <alignment horizontal="center" vertical="top"/>
    </xf>
    <xf numFmtId="0" fontId="23" fillId="0" borderId="70" xfId="0" applyFont="1" applyBorder="1" applyAlignment="1">
      <alignment horizontal="left" vertical="top"/>
    </xf>
    <xf numFmtId="0" fontId="23" fillId="0" borderId="26" xfId="0" applyFont="1" applyBorder="1" applyAlignment="1">
      <alignment horizontal="left" vertical="top"/>
    </xf>
    <xf numFmtId="0" fontId="23" fillId="0" borderId="71" xfId="0" applyFont="1" applyBorder="1" applyAlignment="1">
      <alignment horizontal="left" vertical="top"/>
    </xf>
    <xf numFmtId="0" fontId="8" fillId="0" borderId="54"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0" xfId="0" applyFont="1" applyBorder="1" applyAlignment="1">
      <alignment horizontal="center" vertical="center" wrapText="1"/>
    </xf>
    <xf numFmtId="38" fontId="11" fillId="0" borderId="69" xfId="1" applyFont="1" applyFill="1" applyBorder="1" applyAlignment="1">
      <alignment horizontal="center" vertical="center" shrinkToFit="1"/>
    </xf>
    <xf numFmtId="38" fontId="11" fillId="0" borderId="47" xfId="1" applyFont="1" applyFill="1" applyBorder="1" applyAlignment="1">
      <alignment horizontal="center" vertical="center" shrinkToFit="1"/>
    </xf>
    <xf numFmtId="0" fontId="4" fillId="0" borderId="47" xfId="0" applyFont="1" applyBorder="1" applyAlignment="1">
      <alignment horizontal="center"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15"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8" fillId="0" borderId="14" xfId="0" applyFont="1" applyBorder="1" applyAlignment="1">
      <alignment horizontal="center" vertical="center" wrapText="1"/>
    </xf>
    <xf numFmtId="0" fontId="8" fillId="0" borderId="14" xfId="0" applyFont="1" applyBorder="1" applyAlignment="1">
      <alignment horizontal="center" vertical="center"/>
    </xf>
    <xf numFmtId="0" fontId="20" fillId="0" borderId="16" xfId="0" applyFont="1" applyBorder="1" applyAlignment="1">
      <alignment horizontal="left" vertical="center" wrapText="1" shrinkToFit="1"/>
    </xf>
    <xf numFmtId="0" fontId="20" fillId="0" borderId="4" xfId="0" applyFont="1" applyBorder="1" applyAlignment="1">
      <alignment horizontal="left" vertical="center" shrinkToFit="1"/>
    </xf>
    <xf numFmtId="0" fontId="20" fillId="0" borderId="37" xfId="0" applyFont="1" applyBorder="1" applyAlignment="1">
      <alignment horizontal="left" vertical="center" shrinkToFi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0" xfId="0" applyFont="1" applyAlignment="1">
      <alignment horizontal="center" vertical="center" wrapText="1"/>
    </xf>
    <xf numFmtId="0" fontId="8" fillId="0" borderId="7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9" xfId="0"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xf>
    <xf numFmtId="0" fontId="4" fillId="0" borderId="69" xfId="0" applyFont="1" applyBorder="1" applyAlignment="1">
      <alignment horizontal="left" vertical="center"/>
    </xf>
    <xf numFmtId="0" fontId="8" fillId="0" borderId="15"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70" xfId="0" applyFont="1" applyBorder="1" applyAlignment="1">
      <alignment horizontal="center" vertical="center"/>
    </xf>
    <xf numFmtId="0" fontId="8" fillId="0" borderId="26" xfId="0" applyFont="1" applyBorder="1" applyAlignment="1">
      <alignment horizontal="center" vertical="center"/>
    </xf>
    <xf numFmtId="0" fontId="8" fillId="0" borderId="76" xfId="0" applyFont="1" applyBorder="1" applyAlignment="1">
      <alignment horizontal="center" vertical="center"/>
    </xf>
    <xf numFmtId="0" fontId="4" fillId="0" borderId="15" xfId="0" applyFont="1" applyBorder="1" applyAlignment="1">
      <alignment horizontal="center" vertical="top"/>
    </xf>
    <xf numFmtId="0" fontId="4" fillId="0" borderId="2" xfId="0" applyFont="1" applyBorder="1" applyAlignment="1">
      <alignment horizontal="center" vertical="top"/>
    </xf>
    <xf numFmtId="0" fontId="3" fillId="0" borderId="2" xfId="0" applyFont="1" applyBorder="1" applyAlignment="1">
      <alignment horizontal="center" vertical="top"/>
    </xf>
    <xf numFmtId="0" fontId="23" fillId="0" borderId="2" xfId="0" applyFont="1" applyBorder="1" applyAlignment="1">
      <alignment horizontal="center" vertical="top" shrinkToFit="1"/>
    </xf>
    <xf numFmtId="0" fontId="23" fillId="0" borderId="7" xfId="0" applyFont="1" applyBorder="1" applyAlignment="1">
      <alignment horizontal="center" vertical="top" shrinkToFi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39" xfId="0" applyFont="1" applyBorder="1" applyAlignment="1">
      <alignment horizontal="center" vertical="center"/>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4" xfId="0" applyFont="1" applyBorder="1" applyAlignment="1">
      <alignment horizontal="center" vertical="center" wrapText="1"/>
    </xf>
    <xf numFmtId="38" fontId="11" fillId="0" borderId="15" xfId="1" applyFont="1" applyFill="1" applyBorder="1" applyAlignment="1">
      <alignment horizontal="center" vertical="center" shrinkToFit="1"/>
    </xf>
    <xf numFmtId="38" fontId="11" fillId="0" borderId="2" xfId="1" applyFont="1" applyFill="1" applyBorder="1" applyAlignment="1">
      <alignment horizontal="center" vertical="center" shrinkToFit="1"/>
    </xf>
    <xf numFmtId="0" fontId="8" fillId="0" borderId="22" xfId="0" applyFont="1" applyBorder="1" applyAlignment="1">
      <alignment horizontal="center" vertical="center" wrapText="1"/>
    </xf>
    <xf numFmtId="0" fontId="8" fillId="0" borderId="40" xfId="0" applyFont="1" applyBorder="1" applyAlignment="1">
      <alignment horizontal="center" vertical="center" wrapText="1"/>
    </xf>
    <xf numFmtId="38" fontId="11" fillId="0" borderId="0" xfId="1" applyFont="1" applyFill="1" applyBorder="1" applyAlignment="1">
      <alignment horizontal="center" vertical="center" shrinkToFi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5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2" xfId="0" applyFont="1" applyBorder="1" applyAlignment="1">
      <alignment horizontal="center" vertical="center" wrapText="1"/>
    </xf>
    <xf numFmtId="0" fontId="4" fillId="0" borderId="51" xfId="0" applyFont="1" applyBorder="1" applyAlignment="1">
      <alignment horizontal="center" vertical="center"/>
    </xf>
    <xf numFmtId="0" fontId="4" fillId="0" borderId="5" xfId="0" applyFont="1" applyBorder="1" applyAlignment="1">
      <alignment horizontal="center" vertical="center"/>
    </xf>
    <xf numFmtId="38" fontId="11" fillId="0" borderId="51" xfId="1" applyFont="1" applyFill="1" applyBorder="1" applyAlignment="1">
      <alignment horizontal="center" vertical="center" shrinkToFit="1"/>
    </xf>
    <xf numFmtId="38" fontId="11" fillId="0" borderId="5" xfId="1" applyFont="1" applyFill="1" applyBorder="1" applyAlignment="1">
      <alignment horizontal="center" vertical="center" shrinkToFit="1"/>
    </xf>
    <xf numFmtId="0" fontId="4" fillId="0" borderId="66" xfId="0" applyFont="1" applyBorder="1" applyAlignment="1">
      <alignment horizontal="right"/>
    </xf>
    <xf numFmtId="0" fontId="4" fillId="0" borderId="24" xfId="0" applyFont="1" applyBorder="1" applyAlignment="1">
      <alignment horizontal="right"/>
    </xf>
    <xf numFmtId="0" fontId="4" fillId="0" borderId="53" xfId="0" applyFont="1" applyBorder="1" applyAlignment="1">
      <alignment horizontal="center" vertical="center"/>
    </xf>
    <xf numFmtId="0" fontId="4" fillId="0" borderId="69" xfId="0" applyFont="1" applyBorder="1" applyAlignment="1">
      <alignment horizontal="center" vertical="center" wrapText="1"/>
    </xf>
    <xf numFmtId="0" fontId="4" fillId="0" borderId="47" xfId="0" applyFont="1" applyBorder="1" applyAlignment="1">
      <alignment horizontal="center" vertical="center" wrapText="1"/>
    </xf>
    <xf numFmtId="0" fontId="8" fillId="0" borderId="48" xfId="0" applyFont="1" applyBorder="1" applyAlignment="1">
      <alignment horizontal="center" vertical="center"/>
    </xf>
    <xf numFmtId="38" fontId="11" fillId="0" borderId="15" xfId="1" applyFont="1" applyFill="1" applyBorder="1" applyAlignment="1">
      <alignment horizontal="center" vertical="center"/>
    </xf>
    <xf numFmtId="38" fontId="11" fillId="0" borderId="2" xfId="1" applyFont="1" applyFill="1" applyBorder="1" applyAlignment="1">
      <alignment horizontal="center" vertical="center"/>
    </xf>
    <xf numFmtId="0" fontId="4" fillId="0" borderId="56" xfId="0" applyFont="1" applyBorder="1" applyAlignment="1">
      <alignment horizontal="right"/>
    </xf>
    <xf numFmtId="0" fontId="4" fillId="0" borderId="57" xfId="0" applyFont="1" applyBorder="1" applyAlignment="1">
      <alignment horizontal="right"/>
    </xf>
    <xf numFmtId="0" fontId="4" fillId="0" borderId="58"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9" xfId="0" applyFont="1" applyBorder="1" applyAlignment="1">
      <alignment horizontal="center" vertical="center" wrapText="1"/>
    </xf>
    <xf numFmtId="0" fontId="12" fillId="0" borderId="9" xfId="0" applyFont="1" applyBorder="1" applyAlignment="1">
      <alignment horizontal="left"/>
    </xf>
    <xf numFmtId="0" fontId="12" fillId="0" borderId="11" xfId="0" applyFont="1" applyBorder="1" applyAlignment="1">
      <alignment horizontal="left"/>
    </xf>
    <xf numFmtId="0" fontId="4" fillId="0" borderId="9" xfId="0" applyFont="1" applyBorder="1" applyAlignment="1">
      <alignment horizontal="right" vertical="center" wrapText="1"/>
    </xf>
    <xf numFmtId="0" fontId="4" fillId="0" borderId="9" xfId="0" applyFont="1" applyBorder="1" applyAlignment="1">
      <alignment horizontal="right" vertical="center"/>
    </xf>
    <xf numFmtId="0" fontId="4" fillId="0" borderId="60" xfId="0" applyFont="1" applyBorder="1" applyAlignment="1">
      <alignment horizontal="right"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4" fillId="0" borderId="26" xfId="0" applyFont="1" applyBorder="1" applyAlignment="1">
      <alignment horizontal="center" vertical="center"/>
    </xf>
    <xf numFmtId="0" fontId="4" fillId="0" borderId="71" xfId="0" applyFont="1" applyBorder="1" applyAlignment="1">
      <alignment horizontal="center" vertical="center"/>
    </xf>
    <xf numFmtId="0" fontId="4" fillId="0" borderId="64" xfId="0" applyFont="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38" fontId="11" fillId="0" borderId="58" xfId="1" applyFont="1" applyFill="1" applyBorder="1" applyAlignment="1">
      <alignment horizontal="center" vertical="center" shrinkToFit="1"/>
    </xf>
    <xf numFmtId="38" fontId="11" fillId="0" borderId="56" xfId="1" applyFont="1" applyFill="1" applyBorder="1" applyAlignment="1">
      <alignment horizontal="center" vertical="center" shrinkToFit="1"/>
    </xf>
    <xf numFmtId="0" fontId="4" fillId="0" borderId="5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0" xfId="0" applyFont="1" applyBorder="1" applyAlignment="1">
      <alignment horizontal="center" vertical="center"/>
    </xf>
    <xf numFmtId="0" fontId="4" fillId="0" borderId="47" xfId="0" applyFont="1" applyBorder="1" applyAlignment="1">
      <alignment horizontal="right"/>
    </xf>
    <xf numFmtId="0" fontId="4" fillId="0" borderId="50" xfId="0" applyFont="1" applyBorder="1" applyAlignment="1">
      <alignment horizontal="right"/>
    </xf>
    <xf numFmtId="0" fontId="4" fillId="0" borderId="55" xfId="0" applyFont="1" applyBorder="1" applyAlignment="1">
      <alignment horizontal="left" vertical="center" wrapText="1"/>
    </xf>
    <xf numFmtId="0" fontId="4" fillId="0" borderId="0" xfId="0" applyFont="1" applyAlignment="1">
      <alignment horizontal="left" vertical="center"/>
    </xf>
    <xf numFmtId="0" fontId="4" fillId="0" borderId="40" xfId="0" applyFont="1" applyBorder="1" applyAlignment="1">
      <alignment horizontal="left" vertical="center"/>
    </xf>
    <xf numFmtId="0" fontId="8" fillId="0" borderId="51" xfId="0" applyFont="1" applyBorder="1" applyAlignment="1">
      <alignment horizontal="distributed" vertical="center" wrapText="1"/>
    </xf>
    <xf numFmtId="0" fontId="8" fillId="0" borderId="5" xfId="0" applyFont="1" applyBorder="1" applyAlignment="1">
      <alignment horizontal="distributed" vertical="center"/>
    </xf>
    <xf numFmtId="0" fontId="8" fillId="0" borderId="52" xfId="0" applyFont="1" applyBorder="1" applyAlignment="1">
      <alignment horizontal="distributed" vertical="center"/>
    </xf>
    <xf numFmtId="0" fontId="8" fillId="0" borderId="17" xfId="0" applyFont="1" applyBorder="1" applyAlignment="1">
      <alignment horizontal="center" vertical="center" wrapText="1"/>
    </xf>
    <xf numFmtId="0" fontId="8" fillId="0" borderId="17" xfId="0" applyFont="1" applyBorder="1" applyAlignment="1">
      <alignment horizontal="center" vertical="center"/>
    </xf>
    <xf numFmtId="0" fontId="9" fillId="0" borderId="51" xfId="0" applyFont="1" applyBorder="1" applyAlignment="1">
      <alignment horizontal="left" vertical="center" wrapText="1" shrinkToFit="1"/>
    </xf>
    <xf numFmtId="0" fontId="9" fillId="0" borderId="5" xfId="0" applyFont="1" applyBorder="1" applyAlignment="1">
      <alignment horizontal="left" vertical="center" shrinkToFit="1"/>
    </xf>
    <xf numFmtId="0" fontId="9" fillId="0" borderId="52" xfId="0" applyFont="1" applyBorder="1" applyAlignment="1">
      <alignment horizontal="left" vertical="center" shrinkToFit="1"/>
    </xf>
    <xf numFmtId="0" fontId="4" fillId="0" borderId="44" xfId="0" applyFont="1" applyBorder="1" applyAlignment="1">
      <alignment horizontal="right"/>
    </xf>
    <xf numFmtId="0" fontId="4" fillId="0" borderId="46" xfId="0" applyFont="1" applyBorder="1" applyAlignment="1">
      <alignment horizontal="right"/>
    </xf>
    <xf numFmtId="38" fontId="11" fillId="0" borderId="44" xfId="1" applyFont="1" applyFill="1" applyBorder="1" applyAlignment="1">
      <alignment horizontal="center" vertical="center" shrinkToFit="1"/>
    </xf>
    <xf numFmtId="0" fontId="4" fillId="0" borderId="48" xfId="0" applyFont="1" applyBorder="1" applyAlignment="1">
      <alignment horizontal="right"/>
    </xf>
    <xf numFmtId="38" fontId="11" fillId="0" borderId="107" xfId="1" applyFont="1" applyFill="1" applyBorder="1" applyAlignment="1">
      <alignment horizontal="center" vertical="center" shrinkToFit="1"/>
    </xf>
    <xf numFmtId="0" fontId="4" fillId="0" borderId="45" xfId="0" applyFont="1" applyBorder="1" applyAlignment="1">
      <alignment horizontal="right"/>
    </xf>
    <xf numFmtId="0" fontId="4" fillId="0" borderId="49" xfId="0" applyFont="1" applyBorder="1" applyAlignment="1">
      <alignment horizontal="center" vertical="center" wrapText="1"/>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97" xfId="0" applyFont="1" applyBorder="1" applyAlignment="1">
      <alignment horizontal="center" vertical="center"/>
    </xf>
    <xf numFmtId="0" fontId="4" fillId="0" borderId="13" xfId="0" applyFont="1" applyBorder="1" applyAlignment="1">
      <alignment horizontal="center" vertical="center"/>
    </xf>
    <xf numFmtId="0" fontId="4" fillId="0" borderId="65" xfId="0" applyFont="1" applyBorder="1" applyAlignment="1">
      <alignment horizontal="center" vertical="center"/>
    </xf>
    <xf numFmtId="0" fontId="4" fillId="0" borderId="107" xfId="0" applyFont="1" applyBorder="1" applyAlignment="1">
      <alignment horizontal="center" vertical="center"/>
    </xf>
    <xf numFmtId="0" fontId="10" fillId="0" borderId="17" xfId="0" applyFont="1" applyBorder="1" applyAlignment="1">
      <alignment horizontal="center" vertical="top" textRotation="255" wrapText="1"/>
    </xf>
    <xf numFmtId="0" fontId="10" fillId="0" borderId="19" xfId="0" applyFont="1" applyBorder="1" applyAlignment="1">
      <alignment horizontal="center" vertical="top" textRotation="255" wrapText="1"/>
    </xf>
    <xf numFmtId="0" fontId="4" fillId="0" borderId="17" xfId="0" applyFont="1" applyBorder="1" applyAlignment="1">
      <alignment horizontal="center" vertical="top" textRotation="255"/>
    </xf>
    <xf numFmtId="0" fontId="4" fillId="0" borderId="20" xfId="0" applyFont="1" applyBorder="1" applyAlignment="1">
      <alignment horizontal="center" vertical="top" textRotation="255"/>
    </xf>
    <xf numFmtId="0" fontId="4" fillId="0" borderId="15" xfId="0" applyFont="1" applyBorder="1" applyAlignment="1">
      <alignment horizontal="center" vertical="top" textRotation="255"/>
    </xf>
    <xf numFmtId="0" fontId="4" fillId="0" borderId="23" xfId="0" applyFont="1" applyBorder="1" applyAlignment="1">
      <alignment horizontal="center" vertical="top" textRotation="255"/>
    </xf>
    <xf numFmtId="0" fontId="4" fillId="0" borderId="17"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97" xfId="0" applyFont="1" applyBorder="1" applyAlignment="1">
      <alignment horizontal="center" vertical="top" textRotation="255" wrapText="1"/>
    </xf>
    <xf numFmtId="0" fontId="4" fillId="0" borderId="13" xfId="0" applyFont="1" applyBorder="1" applyAlignment="1">
      <alignment horizontal="center" vertical="top" textRotation="255" wrapText="1"/>
    </xf>
    <xf numFmtId="0" fontId="4" fillId="0" borderId="17" xfId="0" applyFont="1" applyBorder="1" applyAlignment="1">
      <alignment horizontal="center" vertical="top" textRotation="255" wrapText="1"/>
    </xf>
    <xf numFmtId="0" fontId="4" fillId="0" borderId="19" xfId="0" applyFont="1" applyBorder="1" applyAlignment="1">
      <alignment horizontal="center" vertical="top" textRotation="255" wrapText="1"/>
    </xf>
    <xf numFmtId="0" fontId="4" fillId="0" borderId="20" xfId="0" applyFont="1" applyBorder="1" applyAlignment="1">
      <alignment horizontal="center" vertical="top" textRotation="255" wrapText="1"/>
    </xf>
    <xf numFmtId="0" fontId="3" fillId="0" borderId="109" xfId="0" applyFont="1" applyBorder="1" applyAlignment="1">
      <alignment horizontal="center" vertical="justify" wrapText="1"/>
    </xf>
    <xf numFmtId="0" fontId="3" fillId="0" borderId="112" xfId="0" applyFont="1" applyBorder="1" applyAlignment="1">
      <alignment horizontal="center" vertical="justify"/>
    </xf>
    <xf numFmtId="0" fontId="4" fillId="0" borderId="42" xfId="0" applyFont="1" applyBorder="1" applyAlignment="1">
      <alignment horizontal="center" vertical="center"/>
    </xf>
    <xf numFmtId="0" fontId="4" fillId="0" borderId="103" xfId="0" applyFont="1" applyBorder="1" applyAlignment="1">
      <alignment horizontal="center" vertical="center"/>
    </xf>
    <xf numFmtId="0" fontId="4" fillId="0" borderId="98" xfId="0" applyFont="1" applyBorder="1" applyAlignment="1">
      <alignment horizontal="center" vertical="center"/>
    </xf>
    <xf numFmtId="0" fontId="4" fillId="0" borderId="113" xfId="0" applyFont="1" applyBorder="1" applyAlignment="1">
      <alignment horizontal="center" vertical="center"/>
    </xf>
    <xf numFmtId="0" fontId="3" fillId="0" borderId="109" xfId="0" applyFont="1" applyBorder="1" applyAlignment="1">
      <alignment horizontal="center" vertical="justify"/>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41" xfId="0" applyFont="1" applyBorder="1" applyAlignment="1">
      <alignment horizontal="center" vertical="center"/>
    </xf>
    <xf numFmtId="0" fontId="4" fillId="0" borderId="111" xfId="0" applyFont="1" applyBorder="1" applyAlignment="1">
      <alignment horizontal="center" vertical="center"/>
    </xf>
    <xf numFmtId="0" fontId="4" fillId="0" borderId="62" xfId="0" applyFont="1" applyBorder="1" applyAlignment="1">
      <alignment horizontal="center" vertical="center"/>
    </xf>
    <xf numFmtId="0" fontId="4" fillId="0" borderId="110" xfId="0" applyFont="1" applyBorder="1" applyAlignment="1">
      <alignment horizontal="center" vertical="center"/>
    </xf>
    <xf numFmtId="0" fontId="10" fillId="0" borderId="0" xfId="0" applyFont="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10" fillId="0" borderId="10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6" xfId="0" applyFont="1" applyBorder="1" applyAlignment="1">
      <alignment horizontal="center" vertical="center" wrapText="1"/>
    </xf>
    <xf numFmtId="0" fontId="3" fillId="0" borderId="108" xfId="0" applyFont="1" applyBorder="1" applyAlignment="1">
      <alignment horizontal="center" vertical="justify"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1" xfId="0" applyFont="1" applyBorder="1" applyAlignment="1">
      <alignment horizontal="right"/>
    </xf>
    <xf numFmtId="0" fontId="4" fillId="0" borderId="42" xfId="0" applyFont="1" applyBorder="1" applyAlignment="1">
      <alignment horizontal="center" vertical="top" textRotation="255" wrapText="1"/>
    </xf>
    <xf numFmtId="0" fontId="4" fillId="0" borderId="103" xfId="0" applyFont="1" applyBorder="1" applyAlignment="1">
      <alignment horizontal="center" vertical="top" textRotation="255" wrapText="1"/>
    </xf>
    <xf numFmtId="0" fontId="8" fillId="0" borderId="15" xfId="0" applyFont="1" applyBorder="1" applyAlignment="1">
      <alignment horizontal="center" vertical="center" textRotation="255" wrapText="1"/>
    </xf>
    <xf numFmtId="0" fontId="8" fillId="0" borderId="2" xfId="0" applyFont="1" applyBorder="1" applyAlignment="1">
      <alignment horizontal="center" vertical="center" textRotation="255" wrapText="1"/>
    </xf>
    <xf numFmtId="0" fontId="8" fillId="0" borderId="22"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xf>
    <xf numFmtId="0" fontId="10" fillId="0" borderId="38" xfId="0" applyFont="1" applyBorder="1" applyAlignment="1">
      <alignment horizontal="center"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7" xfId="0" applyFont="1" applyBorder="1" applyAlignment="1">
      <alignment horizontal="center" vertical="center" wrapText="1"/>
    </xf>
    <xf numFmtId="0" fontId="4" fillId="0" borderId="104" xfId="0" applyFont="1" applyBorder="1" applyAlignment="1">
      <alignment horizontal="center" vertical="top" textRotation="255"/>
    </xf>
    <xf numFmtId="0" fontId="4" fillId="0" borderId="105" xfId="0" applyFont="1" applyBorder="1" applyAlignment="1">
      <alignment horizontal="center" vertical="top" textRotation="255"/>
    </xf>
    <xf numFmtId="0" fontId="4" fillId="0" borderId="106" xfId="0" applyFont="1" applyBorder="1" applyAlignment="1">
      <alignment horizontal="center" vertical="top" textRotation="255"/>
    </xf>
    <xf numFmtId="0" fontId="15" fillId="0" borderId="97"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38" xfId="0" applyFont="1" applyBorder="1" applyAlignment="1">
      <alignment horizontal="center" vertical="center" wrapText="1"/>
    </xf>
    <xf numFmtId="0" fontId="13" fillId="0" borderId="0" xfId="0" applyFont="1" applyAlignment="1">
      <alignment horizontal="left" vertical="center"/>
    </xf>
    <xf numFmtId="0" fontId="13" fillId="0" borderId="11" xfId="0" applyFont="1" applyBorder="1" applyAlignment="1">
      <alignment horizontal="left" vertical="center"/>
    </xf>
    <xf numFmtId="0" fontId="3" fillId="0" borderId="92" xfId="0" applyFont="1" applyBorder="1" applyAlignment="1">
      <alignment horizontal="center" vertical="center" wrapText="1"/>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10" fillId="0" borderId="19" xfId="0" applyFont="1" applyBorder="1" applyAlignment="1">
      <alignment horizontal="center" vertical="top" textRotation="255"/>
    </xf>
    <xf numFmtId="0" fontId="10" fillId="0" borderId="20" xfId="0" applyFont="1" applyBorder="1" applyAlignment="1">
      <alignment horizontal="center" vertical="top" textRotation="255"/>
    </xf>
    <xf numFmtId="0" fontId="4" fillId="0" borderId="19" xfId="0" applyFont="1" applyBorder="1" applyAlignment="1">
      <alignment horizontal="center" vertical="top" textRotation="255"/>
    </xf>
    <xf numFmtId="0" fontId="4" fillId="0" borderId="99" xfId="0" applyFont="1" applyBorder="1" applyAlignment="1">
      <alignment horizontal="center" vertical="top" textRotation="255"/>
    </xf>
    <xf numFmtId="0" fontId="4" fillId="0" borderId="100" xfId="0" applyFont="1" applyBorder="1" applyAlignment="1">
      <alignment horizontal="center" vertical="top" textRotation="255"/>
    </xf>
    <xf numFmtId="0" fontId="4" fillId="0" borderId="101" xfId="0" applyFont="1" applyBorder="1" applyAlignment="1">
      <alignment horizontal="center" vertical="top" textRotation="255"/>
    </xf>
    <xf numFmtId="0" fontId="10" fillId="0" borderId="97" xfId="0" applyFont="1" applyBorder="1" applyAlignment="1">
      <alignment horizontal="center" vertical="center" wrapText="1"/>
    </xf>
    <xf numFmtId="0" fontId="10" fillId="0" borderId="97" xfId="0" applyFont="1" applyBorder="1" applyAlignment="1">
      <alignment horizontal="center" vertical="center"/>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0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5" xfId="0" applyFont="1" applyBorder="1" applyAlignment="1">
      <alignment horizontal="center" vertical="top" textRotation="255" wrapText="1"/>
    </xf>
    <xf numFmtId="0" fontId="4" fillId="0" borderId="38" xfId="0" applyFont="1" applyBorder="1" applyAlignment="1">
      <alignment horizontal="center" vertical="top" textRotation="255" wrapText="1"/>
    </xf>
    <xf numFmtId="0" fontId="17" fillId="0" borderId="35"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8" xfId="0" applyFont="1" applyBorder="1" applyAlignment="1">
      <alignment horizontal="left" vertical="center" wrapText="1" indent="4"/>
    </xf>
    <xf numFmtId="0" fontId="17" fillId="0" borderId="29" xfId="0" applyFont="1" applyBorder="1" applyAlignment="1">
      <alignment horizontal="left" vertical="center" wrapText="1" indent="4"/>
    </xf>
    <xf numFmtId="0" fontId="17" fillId="0" borderId="30" xfId="0" applyFont="1" applyBorder="1" applyAlignment="1">
      <alignment horizontal="left" vertical="center" wrapText="1" indent="4"/>
    </xf>
    <xf numFmtId="0" fontId="17" fillId="0" borderId="122" xfId="0" applyFont="1" applyBorder="1" applyAlignment="1">
      <alignment horizontal="left" vertical="center" wrapText="1" indent="4"/>
    </xf>
    <xf numFmtId="0" fontId="17" fillId="0" borderId="123" xfId="0" applyFont="1" applyBorder="1" applyAlignment="1">
      <alignment horizontal="left" vertical="center" wrapText="1" indent="4"/>
    </xf>
    <xf numFmtId="0" fontId="17" fillId="0" borderId="124" xfId="0" applyFont="1" applyBorder="1" applyAlignment="1">
      <alignment horizontal="left" vertical="center" wrapText="1" indent="4"/>
    </xf>
    <xf numFmtId="0" fontId="17" fillId="0" borderId="125" xfId="0" applyFont="1" applyBorder="1" applyAlignment="1">
      <alignment horizontal="left" vertical="center" wrapText="1" indent="4"/>
    </xf>
    <xf numFmtId="0" fontId="17" fillId="0" borderId="126" xfId="0" applyFont="1" applyBorder="1" applyAlignment="1">
      <alignment horizontal="left" vertical="center" wrapText="1" indent="4"/>
    </xf>
    <xf numFmtId="0" fontId="17" fillId="0" borderId="127" xfId="0" applyFont="1" applyBorder="1" applyAlignment="1">
      <alignment horizontal="left" vertical="center" wrapText="1" indent="4"/>
    </xf>
    <xf numFmtId="0" fontId="17" fillId="0" borderId="11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17" xfId="0" applyFont="1" applyBorder="1" applyAlignment="1">
      <alignment horizontal="center" vertical="center" wrapText="1"/>
    </xf>
    <xf numFmtId="0" fontId="17" fillId="0" borderId="118"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116" xfId="0" applyFont="1" applyBorder="1" applyAlignment="1">
      <alignment horizontal="left" vertical="center" wrapText="1"/>
    </xf>
    <xf numFmtId="0" fontId="17" fillId="0" borderId="47" xfId="0" applyFont="1" applyBorder="1" applyAlignment="1">
      <alignment horizontal="left" vertical="center" wrapText="1"/>
    </xf>
    <xf numFmtId="0" fontId="17" fillId="0" borderId="117" xfId="0" applyFont="1" applyBorder="1" applyAlignment="1">
      <alignment horizontal="left" vertical="center" wrapText="1"/>
    </xf>
    <xf numFmtId="0" fontId="17" fillId="0" borderId="12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21" xfId="0" applyFont="1" applyBorder="1" applyAlignment="1">
      <alignment horizontal="center" vertical="center" wrapText="1"/>
    </xf>
    <xf numFmtId="0" fontId="17" fillId="0" borderId="120" xfId="0" applyFont="1" applyBorder="1" applyAlignment="1">
      <alignment horizontal="left" vertical="center" wrapText="1"/>
    </xf>
    <xf numFmtId="0" fontId="17" fillId="0" borderId="5" xfId="0" applyFont="1" applyBorder="1" applyAlignment="1">
      <alignment horizontal="left" vertical="center" wrapText="1"/>
    </xf>
    <xf numFmtId="0" fontId="17" fillId="0" borderId="121" xfId="0" applyFont="1" applyBorder="1" applyAlignment="1">
      <alignment horizontal="left" vertical="center" wrapText="1"/>
    </xf>
    <xf numFmtId="0" fontId="17" fillId="0" borderId="114" xfId="0" applyFont="1" applyBorder="1" applyAlignment="1">
      <alignment horizontal="center" vertical="center" wrapText="1"/>
    </xf>
    <xf numFmtId="0" fontId="17" fillId="0" borderId="128" xfId="0" applyFont="1" applyBorder="1" applyAlignment="1">
      <alignment horizontal="center" vertical="center" wrapText="1"/>
    </xf>
    <xf numFmtId="0" fontId="17" fillId="0" borderId="129" xfId="0" applyFont="1" applyBorder="1" applyAlignment="1">
      <alignment horizontal="center" vertical="center" wrapText="1"/>
    </xf>
    <xf numFmtId="0" fontId="17" fillId="0" borderId="114" xfId="0" applyFont="1" applyBorder="1" applyAlignment="1">
      <alignment horizontal="left" vertical="center" wrapText="1" indent="1"/>
    </xf>
    <xf numFmtId="0" fontId="17" fillId="0" borderId="128" xfId="0" applyFont="1" applyBorder="1" applyAlignment="1">
      <alignment horizontal="left" vertical="center" wrapText="1" indent="1"/>
    </xf>
    <xf numFmtId="0" fontId="17" fillId="0" borderId="129" xfId="0" applyFont="1" applyBorder="1" applyAlignment="1">
      <alignment horizontal="left" vertical="center" wrapText="1" indent="1"/>
    </xf>
    <xf numFmtId="0" fontId="16" fillId="0" borderId="0" xfId="0" applyFont="1" applyAlignment="1">
      <alignment horizontal="left" vertical="center"/>
    </xf>
    <xf numFmtId="0" fontId="3" fillId="0" borderId="114" xfId="0" applyFont="1" applyBorder="1" applyAlignment="1">
      <alignment horizontal="center" vertical="center" wrapText="1"/>
    </xf>
    <xf numFmtId="0" fontId="3" fillId="0" borderId="115" xfId="0" applyFont="1" applyBorder="1" applyAlignment="1">
      <alignment horizontal="center"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17"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1" xfId="0" applyFont="1" applyBorder="1" applyAlignment="1">
      <alignment horizontal="center" vertical="center" wrapText="1"/>
    </xf>
    <xf numFmtId="0" fontId="13" fillId="0" borderId="35" xfId="0" applyFont="1" applyBorder="1" applyAlignment="1">
      <alignment horizontal="center" vertical="center"/>
    </xf>
    <xf numFmtId="0" fontId="13" fillId="0" borderId="27" xfId="0" applyFont="1" applyBorder="1" applyAlignment="1">
      <alignment horizontal="center" vertical="center"/>
    </xf>
    <xf numFmtId="0" fontId="31" fillId="2" borderId="89" xfId="0" applyFont="1" applyFill="1" applyBorder="1" applyAlignment="1">
      <alignment horizontal="center" vertical="center"/>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8" fillId="0" borderId="0"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6" xfId="0" applyFont="1" applyBorder="1" applyAlignment="1">
      <alignment horizontal="center" vertical="center" wrapText="1"/>
    </xf>
    <xf numFmtId="0" fontId="29" fillId="0" borderId="72" xfId="0" applyFont="1" applyBorder="1" applyAlignment="1">
      <alignment horizontal="center" vertical="center" textRotation="255"/>
    </xf>
    <xf numFmtId="0" fontId="29" fillId="0" borderId="55" xfId="0" applyFont="1" applyBorder="1" applyAlignment="1">
      <alignment horizontal="center" vertical="center" textRotation="255"/>
    </xf>
    <xf numFmtId="0" fontId="29" fillId="0" borderId="67" xfId="0" applyFont="1" applyBorder="1" applyAlignment="1">
      <alignment horizontal="center" vertical="center" textRotation="255"/>
    </xf>
    <xf numFmtId="0" fontId="29" fillId="0" borderId="68" xfId="0" applyFont="1" applyBorder="1" applyAlignment="1">
      <alignment horizontal="center" vertical="center" textRotation="255"/>
    </xf>
    <xf numFmtId="0" fontId="29" fillId="0" borderId="134" xfId="0" applyFont="1" applyBorder="1" applyAlignment="1">
      <alignment horizontal="center" vertical="center" textRotation="255"/>
    </xf>
    <xf numFmtId="0" fontId="29" fillId="3" borderId="89" xfId="0" applyFont="1" applyFill="1" applyBorder="1" applyAlignment="1">
      <alignment horizontal="center" vertical="center" wrapText="1"/>
    </xf>
    <xf numFmtId="0" fontId="29" fillId="3" borderId="90" xfId="0" applyFont="1" applyFill="1" applyBorder="1" applyAlignment="1">
      <alignment horizontal="center" vertical="center" wrapText="1"/>
    </xf>
    <xf numFmtId="38" fontId="11" fillId="3" borderId="131" xfId="1" applyFont="1" applyFill="1" applyBorder="1" applyAlignment="1">
      <alignment horizontal="center" vertical="center"/>
    </xf>
    <xf numFmtId="38" fontId="11" fillId="3" borderId="90" xfId="1" applyFont="1" applyFill="1" applyBorder="1" applyAlignment="1">
      <alignment horizontal="center" vertical="center"/>
    </xf>
    <xf numFmtId="0" fontId="4" fillId="3" borderId="90" xfId="0" applyFont="1" applyFill="1" applyBorder="1" applyAlignment="1">
      <alignment horizontal="right"/>
    </xf>
    <xf numFmtId="0" fontId="4" fillId="3" borderId="132" xfId="0" applyFont="1" applyFill="1" applyBorder="1" applyAlignment="1">
      <alignment horizontal="right"/>
    </xf>
    <xf numFmtId="38" fontId="11" fillId="3" borderId="133" xfId="1" applyFont="1" applyFill="1" applyBorder="1" applyAlignment="1">
      <alignment horizontal="center" vertical="center"/>
    </xf>
    <xf numFmtId="38" fontId="11" fillId="3" borderId="131" xfId="1" applyFont="1" applyFill="1" applyBorder="1" applyAlignment="1">
      <alignment horizontal="center" vertical="center" shrinkToFit="1"/>
    </xf>
    <xf numFmtId="38" fontId="11" fillId="3" borderId="90" xfId="1" applyFont="1" applyFill="1" applyBorder="1" applyAlignment="1">
      <alignment horizontal="center" vertical="center" shrinkToFit="1"/>
    </xf>
    <xf numFmtId="0" fontId="4" fillId="3" borderId="91" xfId="0" applyFont="1" applyFill="1" applyBorder="1" applyAlignment="1">
      <alignment horizontal="right"/>
    </xf>
    <xf numFmtId="0" fontId="29" fillId="4" borderId="89" xfId="0" applyFont="1" applyFill="1" applyBorder="1" applyAlignment="1">
      <alignment horizontal="center" vertical="center" wrapText="1"/>
    </xf>
    <xf numFmtId="0" fontId="29" fillId="4" borderId="90" xfId="0" applyFont="1" applyFill="1" applyBorder="1" applyAlignment="1">
      <alignment horizontal="center" vertical="center" wrapText="1"/>
    </xf>
    <xf numFmtId="38" fontId="11" fillId="4" borderId="131" xfId="1" applyFont="1" applyFill="1" applyBorder="1" applyAlignment="1">
      <alignment horizontal="center" vertical="center" shrinkToFit="1"/>
    </xf>
    <xf numFmtId="38" fontId="11" fillId="4" borderId="90" xfId="1" applyFont="1" applyFill="1" applyBorder="1" applyAlignment="1">
      <alignment horizontal="center" vertical="center" shrinkToFit="1"/>
    </xf>
    <xf numFmtId="0" fontId="26" fillId="4" borderId="132" xfId="0" applyFont="1" applyFill="1" applyBorder="1" applyAlignment="1">
      <alignment horizontal="center"/>
    </xf>
    <xf numFmtId="38" fontId="11" fillId="4" borderId="133" xfId="1" applyFont="1" applyFill="1" applyBorder="1" applyAlignment="1">
      <alignment horizontal="center" vertical="center" shrinkToFit="1"/>
    </xf>
    <xf numFmtId="0" fontId="26" fillId="4" borderId="90" xfId="0" applyFont="1" applyFill="1" applyBorder="1" applyAlignment="1">
      <alignment horizontal="center"/>
    </xf>
    <xf numFmtId="0" fontId="26" fillId="4" borderId="91" xfId="0"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colors>
    <mruColors>
      <color rgb="FFEFFFFF"/>
      <color rgb="FFE5FFFF"/>
      <color rgb="FFFFFFD5"/>
      <color rgb="FFF7FFFF"/>
      <color rgb="FFE7FFFF"/>
      <color rgb="FFE5FCFF"/>
      <color rgb="FFCAF8FE"/>
      <color rgb="FFFFFF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3</xdr:col>
      <xdr:colOff>115660</xdr:colOff>
      <xdr:row>36</xdr:row>
      <xdr:rowOff>0</xdr:rowOff>
    </xdr:to>
    <xdr:cxnSp macro="">
      <xdr:nvCxnSpPr>
        <xdr:cNvPr id="2" name="直線コネクタ 1">
          <a:extLst>
            <a:ext uri="{FF2B5EF4-FFF2-40B4-BE49-F238E27FC236}">
              <a16:creationId xmlns:a16="http://schemas.microsoft.com/office/drawing/2014/main" id="{474FF526-F5AC-4D57-AA2B-0192577D6262}"/>
            </a:ext>
          </a:extLst>
        </xdr:cNvPr>
        <xdr:cNvCxnSpPr/>
      </xdr:nvCxnSpPr>
      <xdr:spPr>
        <a:xfrm>
          <a:off x="0" y="8229600"/>
          <a:ext cx="610960" cy="685800"/>
        </a:xfrm>
        <a:prstGeom prst="line">
          <a:avLst/>
        </a:prstGeom>
        <a:ln w="635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170089</xdr:colOff>
      <xdr:row>33</xdr:row>
      <xdr:rowOff>142875</xdr:rowOff>
    </xdr:from>
    <xdr:to>
      <xdr:col>4</xdr:col>
      <xdr:colOff>40822</xdr:colOff>
      <xdr:row>35</xdr:row>
      <xdr:rowOff>197303</xdr:rowOff>
    </xdr:to>
    <xdr:sp macro="" textlink="">
      <xdr:nvSpPr>
        <xdr:cNvPr id="3" name="テキスト ボックス 2">
          <a:extLst>
            <a:ext uri="{FF2B5EF4-FFF2-40B4-BE49-F238E27FC236}">
              <a16:creationId xmlns:a16="http://schemas.microsoft.com/office/drawing/2014/main" id="{6B88DE08-9C87-4A4E-B211-4DE22EB0508D}"/>
            </a:ext>
          </a:extLst>
        </xdr:cNvPr>
        <xdr:cNvSpPr txBox="1"/>
      </xdr:nvSpPr>
      <xdr:spPr>
        <a:xfrm>
          <a:off x="170089" y="8191500"/>
          <a:ext cx="480333" cy="425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機械の</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種　類</a:t>
          </a:r>
        </a:p>
      </xdr:txBody>
    </xdr:sp>
    <xdr:clientData/>
  </xdr:twoCellAnchor>
  <xdr:twoCellAnchor editAs="oneCell">
    <xdr:from>
      <xdr:col>5</xdr:col>
      <xdr:colOff>38100</xdr:colOff>
      <xdr:row>6</xdr:row>
      <xdr:rowOff>114300</xdr:rowOff>
    </xdr:from>
    <xdr:to>
      <xdr:col>9</xdr:col>
      <xdr:colOff>0</xdr:colOff>
      <xdr:row>8</xdr:row>
      <xdr:rowOff>38100</xdr:rowOff>
    </xdr:to>
    <xdr:pic>
      <xdr:nvPicPr>
        <xdr:cNvPr id="20511" name="図 5">
          <a:extLst>
            <a:ext uri="{FF2B5EF4-FFF2-40B4-BE49-F238E27FC236}">
              <a16:creationId xmlns:a16="http://schemas.microsoft.com/office/drawing/2014/main" id="{488D923B-0EB8-4CF0-A17A-975E2A6E4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38250"/>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50"/>
  <sheetViews>
    <sheetView tabSelected="1" zoomScaleNormal="100" zoomScaleSheetLayoutView="110" workbookViewId="0">
      <selection sqref="A1:L1"/>
    </sheetView>
  </sheetViews>
  <sheetFormatPr defaultRowHeight="10.5"/>
  <cols>
    <col min="1" max="2" width="2.5" style="1" customWidth="1"/>
    <col min="3" max="5" width="1.5" style="1" customWidth="1"/>
    <col min="6" max="10" width="1.375" style="1" customWidth="1"/>
    <col min="11" max="59" width="1.5" style="1" customWidth="1"/>
    <col min="60" max="16384" width="9" style="1"/>
  </cols>
  <sheetData>
    <row r="1" spans="1:59" ht="22.5" customHeight="1" thickBot="1">
      <c r="A1" s="98" t="s">
        <v>91</v>
      </c>
      <c r="B1" s="99"/>
      <c r="C1" s="99"/>
      <c r="D1" s="99"/>
      <c r="E1" s="99"/>
      <c r="F1" s="99"/>
      <c r="G1" s="99"/>
      <c r="H1" s="99"/>
      <c r="I1" s="99"/>
      <c r="J1" s="99"/>
      <c r="K1" s="99"/>
      <c r="L1" s="100"/>
      <c r="M1" s="88"/>
      <c r="N1" s="89"/>
      <c r="O1" s="414" t="s">
        <v>214</v>
      </c>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6"/>
      <c r="AW1" s="103" t="s">
        <v>89</v>
      </c>
      <c r="AX1" s="103"/>
      <c r="AY1" s="103"/>
      <c r="AZ1" s="103"/>
      <c r="BA1" s="103"/>
      <c r="BB1" s="103"/>
      <c r="BC1" s="103"/>
      <c r="BD1" s="103"/>
      <c r="BE1" s="103"/>
      <c r="BF1" s="103"/>
    </row>
    <row r="2" spans="1:59" ht="6" customHeight="1">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row>
    <row r="3" spans="1:59" s="2" customFormat="1" ht="18" customHeight="1">
      <c r="A3" s="105" t="s">
        <v>32</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6" t="s">
        <v>153</v>
      </c>
      <c r="AO3" s="106"/>
      <c r="AP3" s="106"/>
      <c r="AQ3" s="106"/>
      <c r="AR3" s="107"/>
      <c r="AS3" s="107"/>
      <c r="AT3" s="107"/>
      <c r="AU3" s="106" t="s">
        <v>4</v>
      </c>
      <c r="AV3" s="106"/>
      <c r="AW3" s="107"/>
      <c r="AX3" s="107"/>
      <c r="AY3" s="107"/>
      <c r="AZ3" s="106" t="s">
        <v>3</v>
      </c>
      <c r="BA3" s="106"/>
      <c r="BB3" s="107"/>
      <c r="BC3" s="107"/>
      <c r="BD3" s="107"/>
      <c r="BE3" s="106" t="s">
        <v>2</v>
      </c>
      <c r="BF3" s="106"/>
      <c r="BG3" s="4"/>
    </row>
    <row r="4" spans="1:59" s="2" customFormat="1" ht="18" customHeight="1">
      <c r="A4" s="102" t="s">
        <v>191</v>
      </c>
      <c r="B4" s="102"/>
      <c r="C4" s="102"/>
      <c r="D4" s="102"/>
      <c r="E4" s="102"/>
      <c r="F4" s="102"/>
      <c r="G4" s="102"/>
      <c r="H4" s="102"/>
      <c r="I4" s="102"/>
      <c r="J4" s="102"/>
      <c r="K4" s="97" t="s">
        <v>129</v>
      </c>
      <c r="L4" s="97"/>
      <c r="M4" s="97"/>
      <c r="N4" s="97"/>
      <c r="O4" s="97"/>
      <c r="P4" s="97"/>
      <c r="Q4" s="97"/>
      <c r="R4" s="97"/>
      <c r="S4" s="87"/>
      <c r="T4" s="87"/>
      <c r="U4" s="90" t="s">
        <v>215</v>
      </c>
      <c r="V4" s="87"/>
      <c r="W4" s="87"/>
      <c r="X4" s="87"/>
      <c r="Y4" s="87"/>
      <c r="Z4" s="87"/>
      <c r="AA4" s="87"/>
      <c r="AB4" s="87"/>
      <c r="AC4" s="87"/>
      <c r="AD4" s="87"/>
      <c r="AE4" s="87"/>
      <c r="AF4" s="87"/>
      <c r="AG4" s="87"/>
      <c r="AH4" s="87"/>
      <c r="AI4" s="87"/>
      <c r="AJ4" s="87"/>
      <c r="AK4" s="87"/>
      <c r="AL4" s="87"/>
      <c r="AM4" s="87"/>
      <c r="AN4" s="61"/>
      <c r="AO4" s="61"/>
      <c r="AP4" s="61"/>
      <c r="AQ4" s="61"/>
      <c r="AR4" s="86"/>
      <c r="AS4" s="86"/>
      <c r="AT4" s="86"/>
      <c r="AU4" s="61"/>
      <c r="AV4" s="61"/>
      <c r="AW4" s="86"/>
      <c r="AX4" s="86"/>
      <c r="AY4" s="86"/>
      <c r="AZ4" s="61"/>
      <c r="BA4" s="61"/>
      <c r="BB4" s="86"/>
      <c r="BC4" s="86"/>
      <c r="BD4" s="86"/>
      <c r="BE4" s="61"/>
      <c r="BF4" s="61"/>
      <c r="BG4" s="4"/>
    </row>
    <row r="5" spans="1:59" s="2" customFormat="1" ht="6" customHeight="1">
      <c r="F5" s="4"/>
      <c r="G5" s="4"/>
      <c r="H5" s="4"/>
      <c r="I5" s="4"/>
      <c r="J5" s="4"/>
      <c r="K5" s="4"/>
      <c r="L5" s="4"/>
      <c r="M5" s="4"/>
      <c r="N5" s="4"/>
      <c r="O5" s="4"/>
      <c r="P5" s="4"/>
      <c r="Q5" s="4"/>
      <c r="R5" s="4"/>
      <c r="S5" s="4"/>
      <c r="T5" s="4"/>
      <c r="U5" s="4"/>
      <c r="V5" s="4"/>
      <c r="W5" s="4"/>
      <c r="X5" s="4"/>
      <c r="Y5" s="4"/>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4"/>
    </row>
    <row r="6" spans="1:59" s="2" customFormat="1" ht="18" customHeight="1" thickBot="1">
      <c r="A6" s="106"/>
      <c r="B6" s="106"/>
      <c r="C6" s="106"/>
      <c r="D6" s="106"/>
      <c r="E6" s="106"/>
      <c r="F6" s="106"/>
      <c r="G6" s="106"/>
      <c r="H6" s="106"/>
      <c r="I6" s="106"/>
      <c r="J6" s="106"/>
      <c r="K6" s="106"/>
      <c r="L6" s="106"/>
      <c r="M6" s="106" t="s">
        <v>18</v>
      </c>
      <c r="N6" s="106"/>
      <c r="O6" s="106"/>
      <c r="P6" s="106"/>
      <c r="Q6" s="106"/>
      <c r="R6" s="120" t="s">
        <v>17</v>
      </c>
      <c r="S6" s="120"/>
      <c r="T6" s="120"/>
      <c r="U6" s="120"/>
      <c r="V6" s="120"/>
      <c r="W6" s="122" t="s">
        <v>5</v>
      </c>
      <c r="X6" s="122"/>
      <c r="Y6" s="123"/>
      <c r="Z6" s="123"/>
      <c r="AA6" s="123"/>
      <c r="AB6" s="123"/>
      <c r="AC6" s="123"/>
      <c r="AD6" s="123"/>
      <c r="AE6" s="123"/>
      <c r="AF6" s="109" t="s">
        <v>38</v>
      </c>
      <c r="AG6" s="109"/>
      <c r="AH6" s="108"/>
      <c r="AI6" s="108"/>
      <c r="AJ6" s="108"/>
      <c r="AK6" s="108"/>
      <c r="AL6" s="108"/>
      <c r="AM6" s="108"/>
      <c r="AN6" s="108"/>
      <c r="AO6" s="108"/>
      <c r="AP6" s="108"/>
      <c r="AQ6" s="108"/>
      <c r="AR6" s="108"/>
      <c r="AT6" s="109" t="s">
        <v>6</v>
      </c>
      <c r="AU6" s="109"/>
      <c r="AV6" s="108"/>
      <c r="AW6" s="108"/>
      <c r="AX6" s="108"/>
      <c r="AY6" s="108"/>
      <c r="AZ6" s="108"/>
      <c r="BA6" s="108"/>
      <c r="BB6" s="108"/>
      <c r="BC6" s="108"/>
      <c r="BD6" s="108"/>
      <c r="BE6" s="108"/>
      <c r="BF6" s="108"/>
    </row>
    <row r="7" spans="1:59" s="2" customFormat="1" ht="24" customHeight="1" thickTop="1">
      <c r="A7" s="110"/>
      <c r="B7" s="111"/>
      <c r="C7" s="111"/>
      <c r="D7" s="111"/>
      <c r="E7" s="111"/>
      <c r="F7" s="112">
        <v>6</v>
      </c>
      <c r="G7" s="112"/>
      <c r="H7" s="112"/>
      <c r="I7" s="112"/>
      <c r="J7" s="111"/>
      <c r="K7" s="111"/>
      <c r="L7" s="111"/>
      <c r="M7" s="111"/>
      <c r="N7" s="111"/>
      <c r="O7" s="114"/>
      <c r="P7" s="115"/>
      <c r="Q7" s="106"/>
      <c r="R7" s="121"/>
      <c r="S7" s="121"/>
      <c r="T7" s="121"/>
      <c r="U7" s="121"/>
      <c r="V7" s="121"/>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row>
    <row r="8" spans="1:59" s="2" customFormat="1" ht="12" customHeight="1">
      <c r="A8" s="117"/>
      <c r="B8" s="118"/>
      <c r="C8" s="119" t="s">
        <v>165</v>
      </c>
      <c r="D8" s="119"/>
      <c r="E8" s="119"/>
      <c r="F8" s="113"/>
      <c r="G8" s="113"/>
      <c r="H8" s="113"/>
      <c r="I8" s="113"/>
      <c r="J8" s="124" t="s">
        <v>4</v>
      </c>
      <c r="K8" s="124"/>
      <c r="L8" s="106"/>
      <c r="M8" s="106"/>
      <c r="N8" s="106"/>
      <c r="O8" s="125"/>
      <c r="P8" s="115"/>
      <c r="Q8" s="106"/>
      <c r="R8" s="126" t="s">
        <v>15</v>
      </c>
      <c r="S8" s="126"/>
      <c r="T8" s="126"/>
      <c r="U8" s="126"/>
      <c r="V8" s="126"/>
      <c r="W8" s="126"/>
      <c r="X8" s="126"/>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row>
    <row r="9" spans="1:59" s="2" customFormat="1" ht="12" customHeight="1">
      <c r="A9" s="117"/>
      <c r="B9" s="118"/>
      <c r="C9" s="118"/>
      <c r="D9" s="118"/>
      <c r="E9" s="118"/>
      <c r="F9" s="118"/>
      <c r="G9" s="118"/>
      <c r="H9" s="118"/>
      <c r="I9" s="118"/>
      <c r="J9" s="118"/>
      <c r="K9" s="118"/>
      <c r="L9" s="118"/>
      <c r="M9" s="118"/>
      <c r="N9" s="118"/>
      <c r="O9" s="128"/>
      <c r="P9" s="115"/>
      <c r="Q9" s="106"/>
      <c r="R9" s="120" t="s">
        <v>16</v>
      </c>
      <c r="S9" s="120"/>
      <c r="T9" s="120"/>
      <c r="U9" s="120"/>
      <c r="V9" s="120"/>
      <c r="W9" s="120"/>
      <c r="X9" s="120"/>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row>
    <row r="10" spans="1:59" s="2" customFormat="1" ht="12" customHeight="1">
      <c r="A10" s="117"/>
      <c r="B10" s="118"/>
      <c r="C10" s="118" t="s">
        <v>163</v>
      </c>
      <c r="D10" s="118"/>
      <c r="E10" s="118"/>
      <c r="F10" s="118"/>
      <c r="G10" s="118" t="s">
        <v>54</v>
      </c>
      <c r="H10" s="118" t="s">
        <v>164</v>
      </c>
      <c r="I10" s="118"/>
      <c r="J10" s="118"/>
      <c r="K10" s="118"/>
      <c r="L10" s="106"/>
      <c r="M10" s="106"/>
      <c r="N10" s="106"/>
      <c r="O10" s="125"/>
      <c r="P10" s="115"/>
      <c r="Q10" s="106"/>
      <c r="R10" s="121"/>
      <c r="S10" s="121"/>
      <c r="T10" s="121"/>
      <c r="U10" s="121"/>
      <c r="V10" s="121"/>
      <c r="W10" s="121"/>
      <c r="X10" s="121"/>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row>
    <row r="11" spans="1:59" s="2" customFormat="1" ht="12" customHeight="1">
      <c r="A11" s="117"/>
      <c r="B11" s="118"/>
      <c r="C11" s="118"/>
      <c r="D11" s="118"/>
      <c r="E11" s="118"/>
      <c r="F11" s="118"/>
      <c r="G11" s="118"/>
      <c r="H11" s="118"/>
      <c r="I11" s="118"/>
      <c r="J11" s="118"/>
      <c r="K11" s="118"/>
      <c r="L11" s="106"/>
      <c r="M11" s="106"/>
      <c r="N11" s="106"/>
      <c r="O11" s="125"/>
      <c r="P11" s="115"/>
      <c r="Q11" s="106"/>
      <c r="R11" s="145" t="s">
        <v>15</v>
      </c>
      <c r="S11" s="145"/>
      <c r="T11" s="145"/>
      <c r="U11" s="145"/>
      <c r="V11" s="145"/>
      <c r="W11" s="145"/>
      <c r="X11" s="145"/>
      <c r="Y11" s="145"/>
      <c r="Z11" s="145"/>
      <c r="AA11" s="145"/>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row>
    <row r="12" spans="1:59" s="2" customFormat="1" ht="13.5" customHeight="1">
      <c r="A12" s="117"/>
      <c r="B12" s="118"/>
      <c r="C12" s="118"/>
      <c r="D12" s="118"/>
      <c r="E12" s="118"/>
      <c r="F12" s="118"/>
      <c r="G12" s="118"/>
      <c r="H12" s="118"/>
      <c r="I12" s="118"/>
      <c r="J12" s="118"/>
      <c r="K12" s="118"/>
      <c r="L12" s="118"/>
      <c r="M12" s="118"/>
      <c r="N12" s="118"/>
      <c r="O12" s="128"/>
      <c r="P12" s="115"/>
      <c r="Q12" s="106"/>
      <c r="R12" s="12" t="s">
        <v>33</v>
      </c>
      <c r="S12" s="12"/>
      <c r="T12" s="12"/>
      <c r="U12" s="12"/>
      <c r="V12" s="12"/>
      <c r="W12" s="12"/>
      <c r="X12" s="12"/>
      <c r="Y12" s="12"/>
      <c r="Z12" s="12"/>
      <c r="AA12" s="12"/>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row>
    <row r="13" spans="1:59" s="2" customFormat="1" ht="13.5" customHeight="1" thickBot="1">
      <c r="A13" s="148" t="s">
        <v>213</v>
      </c>
      <c r="B13" s="149"/>
      <c r="C13" s="149"/>
      <c r="D13" s="149"/>
      <c r="E13" s="149"/>
      <c r="F13" s="149"/>
      <c r="G13" s="149"/>
      <c r="H13" s="149"/>
      <c r="I13" s="149"/>
      <c r="J13" s="149"/>
      <c r="K13" s="149"/>
      <c r="L13" s="149"/>
      <c r="M13" s="149"/>
      <c r="N13" s="149"/>
      <c r="O13" s="150"/>
      <c r="P13" s="115"/>
      <c r="Q13" s="106"/>
      <c r="R13" s="11" t="s">
        <v>14</v>
      </c>
      <c r="S13" s="11"/>
      <c r="T13" s="11"/>
      <c r="U13" s="11"/>
      <c r="V13" s="11"/>
      <c r="W13" s="11"/>
      <c r="X13" s="11"/>
      <c r="Y13" s="11"/>
      <c r="Z13" s="11"/>
      <c r="AA13" s="11"/>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row>
    <row r="14" spans="1:59" s="2" customFormat="1" ht="12.75" customHeight="1" thickTop="1">
      <c r="A14" s="131" t="s">
        <v>41</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3" t="s">
        <v>12</v>
      </c>
      <c r="AH14" s="133"/>
      <c r="AI14" s="133"/>
      <c r="AJ14" s="133"/>
      <c r="AK14" s="133"/>
      <c r="AL14" s="133"/>
      <c r="AM14" s="135"/>
      <c r="AN14" s="135"/>
      <c r="AO14" s="135"/>
      <c r="AP14" s="135"/>
      <c r="AQ14" s="135"/>
      <c r="AR14" s="135"/>
      <c r="AS14" s="135"/>
      <c r="AT14" s="135"/>
      <c r="AU14" s="135"/>
      <c r="AV14" s="135"/>
      <c r="AW14" s="135"/>
      <c r="AX14" s="135"/>
      <c r="AY14" s="135"/>
      <c r="AZ14" s="135"/>
      <c r="BA14" s="135"/>
      <c r="BB14" s="135"/>
      <c r="BC14" s="135"/>
      <c r="BD14" s="135"/>
      <c r="BE14" s="135"/>
      <c r="BF14" s="135"/>
    </row>
    <row r="15" spans="1:59" s="2" customFormat="1" ht="13.5" customHeight="1">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4"/>
      <c r="AH15" s="134"/>
      <c r="AI15" s="134"/>
      <c r="AJ15" s="134"/>
      <c r="AK15" s="134"/>
      <c r="AL15" s="134"/>
      <c r="AM15" s="136"/>
      <c r="AN15" s="136"/>
      <c r="AO15" s="136"/>
      <c r="AP15" s="136"/>
      <c r="AQ15" s="136"/>
      <c r="AR15" s="136"/>
      <c r="AS15" s="136"/>
      <c r="AT15" s="136"/>
      <c r="AU15" s="136"/>
      <c r="AV15" s="136"/>
      <c r="AW15" s="136"/>
      <c r="AX15" s="136"/>
      <c r="AY15" s="136"/>
      <c r="AZ15" s="136"/>
      <c r="BA15" s="136"/>
      <c r="BB15" s="136"/>
      <c r="BC15" s="136"/>
      <c r="BD15" s="136"/>
      <c r="BE15" s="136"/>
      <c r="BF15" s="136"/>
    </row>
    <row r="16" spans="1:59" ht="6" customHeight="1" thickBot="1">
      <c r="A16" s="132"/>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row>
    <row r="17" spans="1:68" s="2" customFormat="1" ht="24" customHeight="1">
      <c r="A17" s="138" t="s">
        <v>48</v>
      </c>
      <c r="B17" s="139"/>
      <c r="C17" s="139"/>
      <c r="D17" s="139"/>
      <c r="E17" s="139"/>
      <c r="F17" s="139"/>
      <c r="G17" s="139"/>
      <c r="H17" s="139"/>
      <c r="I17" s="139"/>
      <c r="J17" s="139"/>
      <c r="K17" s="8"/>
      <c r="L17" s="5" t="s">
        <v>46</v>
      </c>
      <c r="M17" s="5"/>
      <c r="N17" s="5"/>
      <c r="O17" s="5"/>
      <c r="P17" s="5"/>
      <c r="Q17" s="5"/>
      <c r="R17" s="5"/>
      <c r="S17" s="5"/>
      <c r="T17" s="5"/>
      <c r="U17" s="5"/>
      <c r="V17" s="140"/>
      <c r="W17" s="140"/>
      <c r="X17" s="140"/>
      <c r="Y17" s="140"/>
      <c r="Z17" s="140"/>
      <c r="AA17" s="140"/>
      <c r="AB17" s="140"/>
      <c r="AC17" s="140"/>
      <c r="AD17" s="5" t="s">
        <v>7</v>
      </c>
      <c r="AG17" s="5" t="s">
        <v>47</v>
      </c>
      <c r="AH17" s="5"/>
      <c r="AJ17" s="5"/>
      <c r="AK17" s="5"/>
      <c r="AL17" s="141" t="s">
        <v>90</v>
      </c>
      <c r="AM17" s="142"/>
      <c r="AN17" s="142"/>
      <c r="AO17" s="142"/>
      <c r="AP17" s="142"/>
      <c r="AQ17" s="143"/>
      <c r="AR17" s="141"/>
      <c r="AS17" s="142"/>
      <c r="AT17" s="142"/>
      <c r="AU17" s="142"/>
      <c r="AV17" s="142"/>
      <c r="AW17" s="142"/>
      <c r="AX17" s="142"/>
      <c r="AY17" s="142"/>
      <c r="AZ17" s="142"/>
      <c r="BA17" s="142"/>
      <c r="BB17" s="142"/>
      <c r="BC17" s="142"/>
      <c r="BD17" s="142"/>
      <c r="BE17" s="142"/>
      <c r="BF17" s="144"/>
    </row>
    <row r="18" spans="1:68" ht="24" customHeight="1">
      <c r="A18" s="170" t="s">
        <v>92</v>
      </c>
      <c r="B18" s="171"/>
      <c r="C18" s="171"/>
      <c r="D18" s="171"/>
      <c r="E18" s="176" t="s">
        <v>36</v>
      </c>
      <c r="F18" s="177"/>
      <c r="G18" s="177"/>
      <c r="H18" s="177"/>
      <c r="I18" s="177"/>
      <c r="J18" s="178"/>
      <c r="K18" s="179"/>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1"/>
    </row>
    <row r="19" spans="1:68" ht="18" customHeight="1">
      <c r="A19" s="172"/>
      <c r="B19" s="173"/>
      <c r="C19" s="173"/>
      <c r="D19" s="173"/>
      <c r="E19" s="180" t="s">
        <v>37</v>
      </c>
      <c r="F19" s="181"/>
      <c r="G19" s="181"/>
      <c r="H19" s="181"/>
      <c r="I19" s="181"/>
      <c r="J19" s="182"/>
      <c r="K19" s="186" t="s">
        <v>5</v>
      </c>
      <c r="L19" s="187"/>
      <c r="M19" s="123"/>
      <c r="N19" s="123"/>
      <c r="O19" s="123"/>
      <c r="P19" s="123"/>
      <c r="Q19" s="123"/>
      <c r="R19" s="123"/>
      <c r="S19" s="123"/>
      <c r="T19" s="9"/>
      <c r="U19" s="9"/>
      <c r="V19" s="9"/>
      <c r="W19" s="9"/>
      <c r="X19" s="9"/>
      <c r="Y19" s="9"/>
      <c r="Z19" s="9"/>
      <c r="AA19" s="9"/>
      <c r="AB19" s="9"/>
      <c r="AC19" s="7"/>
      <c r="AE19" s="6"/>
      <c r="AF19" s="109" t="s">
        <v>38</v>
      </c>
      <c r="AG19" s="109"/>
      <c r="AH19" s="108"/>
      <c r="AI19" s="108"/>
      <c r="AJ19" s="108"/>
      <c r="AK19" s="108"/>
      <c r="AL19" s="108"/>
      <c r="AM19" s="108"/>
      <c r="AN19" s="108"/>
      <c r="AO19" s="108"/>
      <c r="AP19" s="108"/>
      <c r="AQ19" s="108"/>
      <c r="AR19" s="108"/>
      <c r="AT19" s="188" t="s">
        <v>6</v>
      </c>
      <c r="AU19" s="188"/>
      <c r="AV19" s="189"/>
      <c r="AW19" s="189"/>
      <c r="AX19" s="189"/>
      <c r="AY19" s="189"/>
      <c r="AZ19" s="189"/>
      <c r="BA19" s="189"/>
      <c r="BB19" s="189"/>
      <c r="BC19" s="189"/>
      <c r="BD19" s="189"/>
      <c r="BE19" s="189"/>
      <c r="BF19" s="190"/>
    </row>
    <row r="20" spans="1:68" ht="54" customHeight="1">
      <c r="A20" s="174"/>
      <c r="B20" s="175"/>
      <c r="C20" s="175"/>
      <c r="D20" s="175"/>
      <c r="E20" s="183"/>
      <c r="F20" s="184"/>
      <c r="G20" s="184"/>
      <c r="H20" s="184"/>
      <c r="I20" s="184"/>
      <c r="J20" s="185"/>
      <c r="K20" s="151"/>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3"/>
    </row>
    <row r="21" spans="1:68" ht="27" customHeight="1">
      <c r="A21" s="154" t="s">
        <v>52</v>
      </c>
      <c r="B21" s="155"/>
      <c r="C21" s="155"/>
      <c r="D21" s="155"/>
      <c r="E21" s="155"/>
      <c r="F21" s="155"/>
      <c r="G21" s="155"/>
      <c r="H21" s="155"/>
      <c r="I21" s="155"/>
      <c r="J21" s="156"/>
      <c r="K21" s="157"/>
      <c r="L21" s="158"/>
      <c r="M21" s="158"/>
      <c r="N21" s="158"/>
      <c r="O21" s="158"/>
      <c r="P21" s="158"/>
      <c r="Q21" s="158"/>
      <c r="R21" s="158"/>
      <c r="S21" s="158"/>
      <c r="T21" s="158"/>
      <c r="U21" s="159" t="s">
        <v>53</v>
      </c>
      <c r="V21" s="159"/>
      <c r="W21" s="160" t="s">
        <v>116</v>
      </c>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1"/>
    </row>
    <row r="22" spans="1:68" ht="39" customHeight="1">
      <c r="A22" s="420" t="s">
        <v>8</v>
      </c>
      <c r="B22" s="162" t="s">
        <v>127</v>
      </c>
      <c r="C22" s="163"/>
      <c r="D22" s="163"/>
      <c r="E22" s="163"/>
      <c r="F22" s="163"/>
      <c r="G22" s="163"/>
      <c r="H22" s="163"/>
      <c r="I22" s="163"/>
      <c r="J22" s="164"/>
      <c r="K22" s="165" t="s">
        <v>43</v>
      </c>
      <c r="L22" s="166"/>
      <c r="M22" s="166"/>
      <c r="N22" s="166"/>
      <c r="O22" s="166"/>
      <c r="P22" s="166"/>
      <c r="Q22" s="165" t="s">
        <v>34</v>
      </c>
      <c r="R22" s="166"/>
      <c r="S22" s="166"/>
      <c r="T22" s="166"/>
      <c r="U22" s="166"/>
      <c r="V22" s="166"/>
      <c r="W22" s="167" t="s">
        <v>147</v>
      </c>
      <c r="X22" s="168"/>
      <c r="Y22" s="168"/>
      <c r="Z22" s="168"/>
      <c r="AA22" s="168"/>
      <c r="AB22" s="169"/>
      <c r="AC22" s="165" t="s">
        <v>45</v>
      </c>
      <c r="AD22" s="166"/>
      <c r="AE22" s="166"/>
      <c r="AF22" s="166"/>
      <c r="AG22" s="166"/>
      <c r="AH22" s="166"/>
      <c r="AI22" s="165" t="s">
        <v>44</v>
      </c>
      <c r="AJ22" s="166"/>
      <c r="AK22" s="166"/>
      <c r="AL22" s="166"/>
      <c r="AM22" s="166"/>
      <c r="AN22" s="166"/>
      <c r="AO22" s="165" t="s">
        <v>42</v>
      </c>
      <c r="AP22" s="166"/>
      <c r="AQ22" s="166"/>
      <c r="AR22" s="166"/>
      <c r="AS22" s="166"/>
      <c r="AT22" s="166"/>
      <c r="AU22" s="191" t="s">
        <v>35</v>
      </c>
      <c r="AV22" s="192"/>
      <c r="AW22" s="192"/>
      <c r="AX22" s="192"/>
      <c r="AY22" s="192"/>
      <c r="AZ22" s="193"/>
      <c r="BA22" s="194" t="s">
        <v>0</v>
      </c>
      <c r="BB22" s="195"/>
      <c r="BC22" s="195"/>
      <c r="BD22" s="195"/>
      <c r="BE22" s="195"/>
      <c r="BF22" s="196"/>
      <c r="BH22" s="79"/>
      <c r="BI22" s="80"/>
      <c r="BJ22" s="80"/>
      <c r="BK22" s="80"/>
      <c r="BL22" s="80"/>
      <c r="BM22" s="80"/>
      <c r="BN22" s="80"/>
      <c r="BO22" s="80"/>
      <c r="BP22" s="81"/>
    </row>
    <row r="23" spans="1:68" ht="28.5" customHeight="1">
      <c r="A23" s="420"/>
      <c r="B23" s="197" t="s">
        <v>148</v>
      </c>
      <c r="C23" s="198"/>
      <c r="D23" s="198"/>
      <c r="E23" s="198"/>
      <c r="F23" s="198"/>
      <c r="G23" s="198"/>
      <c r="H23" s="198"/>
      <c r="I23" s="198"/>
      <c r="J23" s="199"/>
      <c r="K23" s="200"/>
      <c r="L23" s="201"/>
      <c r="M23" s="201"/>
      <c r="N23" s="201"/>
      <c r="O23" s="201"/>
      <c r="P23" s="77" t="s">
        <v>1</v>
      </c>
      <c r="Q23" s="200"/>
      <c r="R23" s="201"/>
      <c r="S23" s="201"/>
      <c r="T23" s="201"/>
      <c r="U23" s="201"/>
      <c r="V23" s="77" t="s">
        <v>1</v>
      </c>
      <c r="W23" s="200"/>
      <c r="X23" s="201"/>
      <c r="Y23" s="201"/>
      <c r="Z23" s="201"/>
      <c r="AA23" s="201"/>
      <c r="AB23" s="77" t="s">
        <v>1</v>
      </c>
      <c r="AC23" s="200"/>
      <c r="AD23" s="201"/>
      <c r="AE23" s="201"/>
      <c r="AF23" s="201"/>
      <c r="AG23" s="201"/>
      <c r="AH23" s="77" t="s">
        <v>1</v>
      </c>
      <c r="AI23" s="200"/>
      <c r="AJ23" s="201"/>
      <c r="AK23" s="201"/>
      <c r="AL23" s="201"/>
      <c r="AM23" s="201"/>
      <c r="AN23" s="77" t="s">
        <v>1</v>
      </c>
      <c r="AO23" s="200"/>
      <c r="AP23" s="201"/>
      <c r="AQ23" s="201"/>
      <c r="AR23" s="201"/>
      <c r="AS23" s="201"/>
      <c r="AT23" s="77" t="s">
        <v>1</v>
      </c>
      <c r="AU23" s="200"/>
      <c r="AV23" s="201"/>
      <c r="AW23" s="201"/>
      <c r="AX23" s="201"/>
      <c r="AY23" s="201"/>
      <c r="AZ23" s="77" t="s">
        <v>1</v>
      </c>
      <c r="BA23" s="200"/>
      <c r="BB23" s="201"/>
      <c r="BC23" s="201"/>
      <c r="BD23" s="201"/>
      <c r="BE23" s="201"/>
      <c r="BF23" s="85" t="s">
        <v>1</v>
      </c>
      <c r="BH23" s="78"/>
      <c r="BI23" s="80"/>
      <c r="BJ23" s="80"/>
      <c r="BK23" s="80"/>
      <c r="BL23" s="80"/>
      <c r="BM23" s="80"/>
      <c r="BN23" s="80"/>
      <c r="BO23" s="80"/>
      <c r="BP23" s="81"/>
    </row>
    <row r="24" spans="1:68" ht="16.5" customHeight="1" thickBot="1">
      <c r="A24" s="420"/>
      <c r="B24" s="202"/>
      <c r="C24" s="417"/>
      <c r="D24" s="417"/>
      <c r="E24" s="417"/>
      <c r="F24" s="417"/>
      <c r="G24" s="417"/>
      <c r="H24" s="417"/>
      <c r="I24" s="417"/>
      <c r="J24" s="203"/>
      <c r="K24" s="202"/>
      <c r="L24" s="173"/>
      <c r="M24" s="173"/>
      <c r="N24" s="173"/>
      <c r="O24" s="173"/>
      <c r="P24" s="203"/>
      <c r="Q24" s="202"/>
      <c r="R24" s="173"/>
      <c r="S24" s="173"/>
      <c r="T24" s="173"/>
      <c r="U24" s="173"/>
      <c r="V24" s="203"/>
      <c r="W24" s="92" t="s">
        <v>50</v>
      </c>
      <c r="X24" s="204"/>
      <c r="Y24" s="204"/>
      <c r="Z24" s="204"/>
      <c r="AA24" s="204"/>
      <c r="AB24" s="93" t="s">
        <v>51</v>
      </c>
      <c r="AC24" s="92" t="s">
        <v>50</v>
      </c>
      <c r="AD24" s="204"/>
      <c r="AE24" s="204"/>
      <c r="AF24" s="204"/>
      <c r="AG24" s="204"/>
      <c r="AH24" s="93" t="s">
        <v>51</v>
      </c>
      <c r="AI24" s="202"/>
      <c r="AJ24" s="173"/>
      <c r="AK24" s="173"/>
      <c r="AL24" s="173"/>
      <c r="AM24" s="173"/>
      <c r="AN24" s="203"/>
      <c r="AO24" s="202"/>
      <c r="AP24" s="173"/>
      <c r="AQ24" s="173"/>
      <c r="AR24" s="173"/>
      <c r="AS24" s="173"/>
      <c r="AT24" s="203"/>
      <c r="AU24" s="202"/>
      <c r="AV24" s="173"/>
      <c r="AW24" s="173"/>
      <c r="AX24" s="173"/>
      <c r="AY24" s="173"/>
      <c r="AZ24" s="203"/>
      <c r="BA24" s="92" t="s">
        <v>50</v>
      </c>
      <c r="BB24" s="204"/>
      <c r="BC24" s="204"/>
      <c r="BD24" s="204"/>
      <c r="BE24" s="204"/>
      <c r="BF24" s="94" t="s">
        <v>51</v>
      </c>
      <c r="BH24" s="78"/>
      <c r="BI24" s="56"/>
      <c r="BJ24" s="56"/>
      <c r="BK24" s="56"/>
      <c r="BL24" s="56"/>
      <c r="BM24" s="56"/>
      <c r="BN24" s="56"/>
      <c r="BO24" s="56"/>
      <c r="BP24" s="56"/>
    </row>
    <row r="25" spans="1:68" ht="22.5" customHeight="1" thickBot="1">
      <c r="A25" s="421"/>
      <c r="B25" s="435" t="s">
        <v>96</v>
      </c>
      <c r="C25" s="436"/>
      <c r="D25" s="436"/>
      <c r="E25" s="436"/>
      <c r="F25" s="436"/>
      <c r="G25" s="436"/>
      <c r="H25" s="436"/>
      <c r="I25" s="436"/>
      <c r="J25" s="436"/>
      <c r="K25" s="437"/>
      <c r="L25" s="438"/>
      <c r="M25" s="438"/>
      <c r="N25" s="438"/>
      <c r="O25" s="438"/>
      <c r="P25" s="439" t="s">
        <v>39</v>
      </c>
      <c r="Q25" s="440"/>
      <c r="R25" s="438"/>
      <c r="S25" s="438"/>
      <c r="T25" s="438"/>
      <c r="U25" s="438"/>
      <c r="V25" s="439" t="s">
        <v>39</v>
      </c>
      <c r="W25" s="440"/>
      <c r="X25" s="438"/>
      <c r="Y25" s="438"/>
      <c r="Z25" s="438"/>
      <c r="AA25" s="438"/>
      <c r="AB25" s="439" t="s">
        <v>39</v>
      </c>
      <c r="AC25" s="440"/>
      <c r="AD25" s="438"/>
      <c r="AE25" s="438"/>
      <c r="AF25" s="438"/>
      <c r="AG25" s="438"/>
      <c r="AH25" s="439" t="s">
        <v>39</v>
      </c>
      <c r="AI25" s="440"/>
      <c r="AJ25" s="438"/>
      <c r="AK25" s="438"/>
      <c r="AL25" s="438"/>
      <c r="AM25" s="438"/>
      <c r="AN25" s="439" t="s">
        <v>39</v>
      </c>
      <c r="AO25" s="440"/>
      <c r="AP25" s="438"/>
      <c r="AQ25" s="438"/>
      <c r="AR25" s="438"/>
      <c r="AS25" s="438"/>
      <c r="AT25" s="439" t="s">
        <v>39</v>
      </c>
      <c r="AU25" s="440"/>
      <c r="AV25" s="438"/>
      <c r="AW25" s="438"/>
      <c r="AX25" s="438"/>
      <c r="AY25" s="438"/>
      <c r="AZ25" s="441" t="s">
        <v>39</v>
      </c>
      <c r="BA25" s="437" t="str">
        <f>IF(BH25=0,"",BH25)</f>
        <v/>
      </c>
      <c r="BB25" s="438"/>
      <c r="BC25" s="438"/>
      <c r="BD25" s="438"/>
      <c r="BE25" s="438"/>
      <c r="BF25" s="442" t="s">
        <v>39</v>
      </c>
      <c r="BH25" s="78"/>
    </row>
    <row r="26" spans="1:68" ht="22.5" customHeight="1">
      <c r="A26" s="420"/>
      <c r="B26" s="202" t="s">
        <v>97</v>
      </c>
      <c r="C26" s="417"/>
      <c r="D26" s="417"/>
      <c r="E26" s="417"/>
      <c r="F26" s="417"/>
      <c r="G26" s="417"/>
      <c r="H26" s="417"/>
      <c r="I26" s="417"/>
      <c r="J26" s="203"/>
      <c r="K26" s="1" t="s">
        <v>40</v>
      </c>
      <c r="O26" s="205"/>
      <c r="P26" s="205"/>
      <c r="Q26" s="205"/>
      <c r="R26" s="205"/>
      <c r="S26" s="205"/>
      <c r="T26" s="205"/>
      <c r="U26" s="205"/>
      <c r="V26" s="205"/>
      <c r="W26" s="205"/>
      <c r="X26" s="205"/>
      <c r="Y26" s="205"/>
      <c r="Z26" s="205"/>
      <c r="AA26" s="205"/>
      <c r="AB26" s="205"/>
      <c r="AC26" s="1" t="s">
        <v>88</v>
      </c>
      <c r="AD26" s="3"/>
      <c r="AE26" s="3"/>
      <c r="AF26" s="205"/>
      <c r="AG26" s="205"/>
      <c r="AH26" s="205"/>
      <c r="AI26" s="205"/>
      <c r="AJ26" s="205"/>
      <c r="AK26" s="205"/>
      <c r="AL26" s="205"/>
      <c r="AM26" s="205"/>
      <c r="AN26" s="205"/>
      <c r="AO26" s="205"/>
      <c r="AP26" s="205"/>
      <c r="AQ26" s="205"/>
      <c r="AR26" s="205"/>
      <c r="AS26" s="205"/>
      <c r="AU26" s="205"/>
      <c r="AV26" s="205"/>
      <c r="AW26" s="205"/>
      <c r="AX26" s="205"/>
      <c r="AY26" s="205"/>
      <c r="AZ26" s="205"/>
      <c r="BA26" s="205"/>
      <c r="BB26" s="205"/>
      <c r="BC26" s="205"/>
      <c r="BD26" s="205"/>
      <c r="BE26" s="205"/>
      <c r="BF26" s="206"/>
    </row>
    <row r="27" spans="1:68" ht="22.5" customHeight="1">
      <c r="A27" s="420"/>
      <c r="B27" s="207" t="s">
        <v>134</v>
      </c>
      <c r="C27" s="208"/>
      <c r="D27" s="208"/>
      <c r="E27" s="208"/>
      <c r="F27" s="208"/>
      <c r="G27" s="208"/>
      <c r="H27" s="208"/>
      <c r="I27" s="208"/>
      <c r="J27" s="209"/>
      <c r="K27" s="210" t="s">
        <v>122</v>
      </c>
      <c r="L27" s="211"/>
      <c r="M27" s="212"/>
      <c r="N27" s="213"/>
      <c r="O27" s="213"/>
      <c r="P27" s="213"/>
      <c r="Q27" s="213"/>
      <c r="R27" s="213"/>
      <c r="S27" s="213"/>
      <c r="T27" s="213"/>
      <c r="U27" s="213"/>
      <c r="V27" s="213"/>
      <c r="W27" s="213"/>
      <c r="X27" s="213"/>
      <c r="Y27" s="213"/>
      <c r="Z27" s="213"/>
      <c r="AA27" s="214" t="s">
        <v>39</v>
      </c>
      <c r="AB27" s="215"/>
      <c r="AC27" s="210" t="s">
        <v>121</v>
      </c>
      <c r="AD27" s="211"/>
      <c r="AE27" s="212"/>
      <c r="AF27" s="213"/>
      <c r="AG27" s="213"/>
      <c r="AH27" s="213"/>
      <c r="AI27" s="213"/>
      <c r="AJ27" s="213"/>
      <c r="AK27" s="213"/>
      <c r="AL27" s="213"/>
      <c r="AM27" s="213"/>
      <c r="AN27" s="213"/>
      <c r="AO27" s="213"/>
      <c r="AP27" s="213"/>
      <c r="AQ27" s="213"/>
      <c r="AR27" s="213"/>
      <c r="AS27" s="214" t="s">
        <v>39</v>
      </c>
      <c r="AT27" s="215"/>
      <c r="AU27" s="210"/>
      <c r="AV27" s="211"/>
      <c r="AW27" s="211"/>
      <c r="AX27" s="211"/>
      <c r="AY27" s="211"/>
      <c r="AZ27" s="211"/>
      <c r="BA27" s="211"/>
      <c r="BB27" s="211"/>
      <c r="BC27" s="211"/>
      <c r="BD27" s="211"/>
      <c r="BE27" s="211"/>
      <c r="BF27" s="216"/>
    </row>
    <row r="28" spans="1:68" ht="22.5" customHeight="1">
      <c r="A28" s="422" t="s">
        <v>9</v>
      </c>
      <c r="B28" s="162" t="s">
        <v>124</v>
      </c>
      <c r="C28" s="163"/>
      <c r="D28" s="163"/>
      <c r="E28" s="163"/>
      <c r="F28" s="163"/>
      <c r="G28" s="163"/>
      <c r="H28" s="163"/>
      <c r="I28" s="163"/>
      <c r="J28" s="164"/>
      <c r="K28" s="217" t="s">
        <v>86</v>
      </c>
      <c r="L28" s="218"/>
      <c r="M28" s="218"/>
      <c r="N28" s="218"/>
      <c r="O28" s="218"/>
      <c r="P28" s="218"/>
      <c r="Q28" s="218"/>
      <c r="R28" s="218"/>
      <c r="S28" s="218"/>
      <c r="T28" s="218"/>
      <c r="U28" s="218"/>
      <c r="V28" s="218"/>
      <c r="W28" s="218"/>
      <c r="X28" s="218"/>
      <c r="Y28" s="218"/>
      <c r="Z28" s="218"/>
      <c r="AA28" s="218"/>
      <c r="AB28" s="218"/>
      <c r="AC28" s="176" t="s">
        <v>10</v>
      </c>
      <c r="AD28" s="177"/>
      <c r="AE28" s="177"/>
      <c r="AF28" s="177"/>
      <c r="AG28" s="177"/>
      <c r="AH28" s="177"/>
      <c r="AI28" s="177"/>
      <c r="AJ28" s="177"/>
      <c r="AK28" s="177"/>
      <c r="AL28" s="177"/>
      <c r="AM28" s="177"/>
      <c r="AN28" s="177"/>
      <c r="AO28" s="177"/>
      <c r="AP28" s="177"/>
      <c r="AQ28" s="177"/>
      <c r="AR28" s="177"/>
      <c r="AS28" s="177"/>
      <c r="AT28" s="178"/>
      <c r="AU28" s="176" t="s">
        <v>87</v>
      </c>
      <c r="AV28" s="177"/>
      <c r="AW28" s="177"/>
      <c r="AX28" s="177"/>
      <c r="AY28" s="177"/>
      <c r="AZ28" s="177"/>
      <c r="BA28" s="177"/>
      <c r="BB28" s="177"/>
      <c r="BC28" s="177"/>
      <c r="BD28" s="177"/>
      <c r="BE28" s="177"/>
      <c r="BF28" s="219"/>
    </row>
    <row r="29" spans="1:68" ht="22.5" customHeight="1" thickBot="1">
      <c r="A29" s="423"/>
      <c r="B29" s="197" t="s">
        <v>146</v>
      </c>
      <c r="C29" s="198"/>
      <c r="D29" s="198"/>
      <c r="E29" s="198"/>
      <c r="F29" s="198"/>
      <c r="G29" s="198"/>
      <c r="H29" s="198"/>
      <c r="I29" s="198"/>
      <c r="J29" s="199"/>
      <c r="K29" s="220"/>
      <c r="L29" s="221"/>
      <c r="M29" s="221"/>
      <c r="N29" s="221"/>
      <c r="O29" s="221"/>
      <c r="P29" s="221"/>
      <c r="Q29" s="221"/>
      <c r="R29" s="221"/>
      <c r="S29" s="221"/>
      <c r="T29" s="221"/>
      <c r="U29" s="221"/>
      <c r="V29" s="221"/>
      <c r="W29" s="221"/>
      <c r="X29" s="221"/>
      <c r="Y29" s="221"/>
      <c r="Z29" s="221"/>
      <c r="AA29" s="13"/>
      <c r="AB29" s="52" t="s">
        <v>1</v>
      </c>
      <c r="AC29" s="220"/>
      <c r="AD29" s="221"/>
      <c r="AE29" s="221"/>
      <c r="AF29" s="221"/>
      <c r="AG29" s="221"/>
      <c r="AH29" s="221"/>
      <c r="AI29" s="221"/>
      <c r="AJ29" s="221"/>
      <c r="AK29" s="221"/>
      <c r="AL29" s="221"/>
      <c r="AM29" s="221"/>
      <c r="AN29" s="221"/>
      <c r="AO29" s="221"/>
      <c r="AP29" s="221"/>
      <c r="AQ29" s="221"/>
      <c r="AR29" s="221"/>
      <c r="AS29" s="52"/>
      <c r="AT29" s="53" t="s">
        <v>1</v>
      </c>
      <c r="AU29" s="200"/>
      <c r="AV29" s="201"/>
      <c r="AW29" s="201"/>
      <c r="AX29" s="201"/>
      <c r="AY29" s="201"/>
      <c r="AZ29" s="201"/>
      <c r="BA29" s="201"/>
      <c r="BB29" s="201"/>
      <c r="BC29" s="201"/>
      <c r="BD29" s="201"/>
      <c r="BE29" s="13"/>
      <c r="BF29" s="54" t="s">
        <v>1</v>
      </c>
    </row>
    <row r="30" spans="1:68" ht="22.5" customHeight="1" thickBot="1">
      <c r="A30" s="424"/>
      <c r="B30" s="425" t="s">
        <v>96</v>
      </c>
      <c r="C30" s="426"/>
      <c r="D30" s="426"/>
      <c r="E30" s="426"/>
      <c r="F30" s="426"/>
      <c r="G30" s="426"/>
      <c r="H30" s="426"/>
      <c r="I30" s="426"/>
      <c r="J30" s="426"/>
      <c r="K30" s="427"/>
      <c r="L30" s="428"/>
      <c r="M30" s="428"/>
      <c r="N30" s="428"/>
      <c r="O30" s="428"/>
      <c r="P30" s="428"/>
      <c r="Q30" s="428"/>
      <c r="R30" s="428"/>
      <c r="S30" s="428"/>
      <c r="T30" s="428"/>
      <c r="U30" s="428"/>
      <c r="V30" s="428"/>
      <c r="W30" s="428"/>
      <c r="X30" s="428"/>
      <c r="Y30" s="428"/>
      <c r="Z30" s="428"/>
      <c r="AA30" s="429" t="s">
        <v>39</v>
      </c>
      <c r="AB30" s="430"/>
      <c r="AC30" s="431"/>
      <c r="AD30" s="428"/>
      <c r="AE30" s="428"/>
      <c r="AF30" s="428"/>
      <c r="AG30" s="428"/>
      <c r="AH30" s="428"/>
      <c r="AI30" s="428"/>
      <c r="AJ30" s="428"/>
      <c r="AK30" s="428"/>
      <c r="AL30" s="428"/>
      <c r="AM30" s="428"/>
      <c r="AN30" s="428"/>
      <c r="AO30" s="428"/>
      <c r="AP30" s="428"/>
      <c r="AQ30" s="428"/>
      <c r="AR30" s="428"/>
      <c r="AS30" s="429" t="s">
        <v>39</v>
      </c>
      <c r="AT30" s="429"/>
      <c r="AU30" s="432"/>
      <c r="AV30" s="433"/>
      <c r="AW30" s="433"/>
      <c r="AX30" s="433"/>
      <c r="AY30" s="433"/>
      <c r="AZ30" s="433"/>
      <c r="BA30" s="433"/>
      <c r="BB30" s="433"/>
      <c r="BC30" s="433"/>
      <c r="BD30" s="433"/>
      <c r="BE30" s="429" t="s">
        <v>39</v>
      </c>
      <c r="BF30" s="434"/>
    </row>
    <row r="31" spans="1:68" ht="22.5" customHeight="1">
      <c r="A31" s="423"/>
      <c r="B31" s="418" t="s">
        <v>97</v>
      </c>
      <c r="C31" s="175"/>
      <c r="D31" s="175"/>
      <c r="E31" s="175"/>
      <c r="F31" s="175"/>
      <c r="G31" s="175"/>
      <c r="H31" s="175"/>
      <c r="I31" s="175"/>
      <c r="J31" s="419"/>
      <c r="K31" s="63" t="s">
        <v>40</v>
      </c>
      <c r="L31" s="63"/>
      <c r="M31" s="63"/>
      <c r="N31" s="63"/>
      <c r="O31" s="236"/>
      <c r="P31" s="236"/>
      <c r="Q31" s="236"/>
      <c r="R31" s="236"/>
      <c r="S31" s="236"/>
      <c r="T31" s="236"/>
      <c r="U31" s="236"/>
      <c r="V31" s="236"/>
      <c r="W31" s="236"/>
      <c r="X31" s="236"/>
      <c r="Y31" s="236"/>
      <c r="Z31" s="236"/>
      <c r="AA31" s="236"/>
      <c r="AB31" s="236"/>
      <c r="AC31" s="63" t="s">
        <v>88</v>
      </c>
      <c r="AD31" s="95"/>
      <c r="AE31" s="95"/>
      <c r="AF31" s="236"/>
      <c r="AG31" s="236"/>
      <c r="AH31" s="236"/>
      <c r="AI31" s="236"/>
      <c r="AJ31" s="236"/>
      <c r="AK31" s="236"/>
      <c r="AL31" s="236"/>
      <c r="AM31" s="236"/>
      <c r="AN31" s="236"/>
      <c r="AO31" s="236"/>
      <c r="AP31" s="236"/>
      <c r="AQ31" s="236"/>
      <c r="AR31" s="236"/>
      <c r="AS31" s="236"/>
      <c r="AT31" s="63"/>
      <c r="AU31" s="236"/>
      <c r="AV31" s="236"/>
      <c r="AW31" s="236"/>
      <c r="AX31" s="236"/>
      <c r="AY31" s="236"/>
      <c r="AZ31" s="236"/>
      <c r="BA31" s="236"/>
      <c r="BB31" s="236"/>
      <c r="BC31" s="236"/>
      <c r="BD31" s="236"/>
      <c r="BE31" s="236"/>
      <c r="BF31" s="237"/>
    </row>
    <row r="32" spans="1:68" ht="22.5" customHeight="1" thickBot="1">
      <c r="A32" s="238" t="s">
        <v>135</v>
      </c>
      <c r="B32" s="239"/>
      <c r="C32" s="239"/>
      <c r="D32" s="239"/>
      <c r="E32" s="239"/>
      <c r="F32" s="239"/>
      <c r="G32" s="239"/>
      <c r="H32" s="239"/>
      <c r="I32" s="239"/>
      <c r="J32" s="240"/>
      <c r="K32" s="241"/>
      <c r="L32" s="242"/>
      <c r="M32" s="242"/>
      <c r="N32" s="242"/>
      <c r="O32" s="242"/>
      <c r="P32" s="242"/>
      <c r="Q32" s="222" t="s">
        <v>31</v>
      </c>
      <c r="R32" s="222"/>
      <c r="S32" s="222"/>
      <c r="T32" s="224" t="s">
        <v>117</v>
      </c>
      <c r="U32" s="225"/>
      <c r="V32" s="225"/>
      <c r="W32" s="225"/>
      <c r="X32" s="225"/>
      <c r="Y32" s="225"/>
      <c r="Z32" s="225"/>
      <c r="AA32" s="225"/>
      <c r="AB32" s="225"/>
      <c r="AC32" s="241"/>
      <c r="AD32" s="242"/>
      <c r="AE32" s="242"/>
      <c r="AF32" s="242"/>
      <c r="AG32" s="242"/>
      <c r="AH32" s="242"/>
      <c r="AI32" s="222" t="s">
        <v>39</v>
      </c>
      <c r="AJ32" s="222"/>
      <c r="AK32" s="223"/>
      <c r="AL32" s="224" t="s">
        <v>49</v>
      </c>
      <c r="AM32" s="225"/>
      <c r="AN32" s="225"/>
      <c r="AO32" s="225"/>
      <c r="AP32" s="225"/>
      <c r="AQ32" s="226"/>
      <c r="AR32" s="224"/>
      <c r="AS32" s="225"/>
      <c r="AT32" s="225"/>
      <c r="AU32" s="225"/>
      <c r="AV32" s="225"/>
      <c r="AW32" s="225"/>
      <c r="AX32" s="225"/>
      <c r="AY32" s="225"/>
      <c r="AZ32" s="225"/>
      <c r="BA32" s="225"/>
      <c r="BB32" s="225"/>
      <c r="BC32" s="225"/>
      <c r="BD32" s="225"/>
      <c r="BE32" s="225"/>
      <c r="BF32" s="227"/>
    </row>
    <row r="33" spans="1:58" ht="3" customHeight="1">
      <c r="A33" s="228" t="s">
        <v>162</v>
      </c>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row>
    <row r="34" spans="1:58" ht="14.25" customHeight="1" thickBot="1">
      <c r="A34" s="229"/>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row>
    <row r="35" spans="1:58" ht="15" customHeight="1">
      <c r="A35" s="55"/>
      <c r="B35" s="230"/>
      <c r="C35" s="231"/>
      <c r="D35" s="232"/>
      <c r="E35" s="233" t="s">
        <v>8</v>
      </c>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4" t="s">
        <v>9</v>
      </c>
      <c r="AV35" s="234"/>
      <c r="AW35" s="234"/>
      <c r="AX35" s="234"/>
      <c r="AY35" s="234"/>
      <c r="AZ35" s="234"/>
      <c r="BA35" s="234"/>
      <c r="BB35" s="234"/>
      <c r="BC35" s="234"/>
      <c r="BD35" s="234"/>
      <c r="BE35" s="234"/>
      <c r="BF35" s="235"/>
    </row>
    <row r="36" spans="1:58" ht="39" customHeight="1">
      <c r="A36" s="251" t="s">
        <v>85</v>
      </c>
      <c r="B36" s="252"/>
      <c r="C36" s="252"/>
      <c r="D36" s="253"/>
      <c r="E36" s="254" t="s">
        <v>43</v>
      </c>
      <c r="F36" s="255"/>
      <c r="G36" s="255"/>
      <c r="H36" s="255"/>
      <c r="I36" s="255"/>
      <c r="J36" s="256"/>
      <c r="K36" s="257" t="s">
        <v>34</v>
      </c>
      <c r="L36" s="258"/>
      <c r="M36" s="258"/>
      <c r="N36" s="258"/>
      <c r="O36" s="258"/>
      <c r="P36" s="258"/>
      <c r="Q36" s="259" t="s">
        <v>130</v>
      </c>
      <c r="R36" s="260"/>
      <c r="S36" s="260"/>
      <c r="T36" s="260"/>
      <c r="U36" s="260"/>
      <c r="V36" s="261"/>
      <c r="W36" s="257" t="s">
        <v>45</v>
      </c>
      <c r="X36" s="258"/>
      <c r="Y36" s="258"/>
      <c r="Z36" s="258"/>
      <c r="AA36" s="258"/>
      <c r="AB36" s="258"/>
      <c r="AC36" s="257" t="s">
        <v>44</v>
      </c>
      <c r="AD36" s="258"/>
      <c r="AE36" s="258"/>
      <c r="AF36" s="258"/>
      <c r="AG36" s="258"/>
      <c r="AH36" s="258"/>
      <c r="AI36" s="257" t="s">
        <v>42</v>
      </c>
      <c r="AJ36" s="258"/>
      <c r="AK36" s="258"/>
      <c r="AL36" s="258"/>
      <c r="AM36" s="258"/>
      <c r="AN36" s="258"/>
      <c r="AO36" s="207" t="s">
        <v>35</v>
      </c>
      <c r="AP36" s="208"/>
      <c r="AQ36" s="208"/>
      <c r="AR36" s="208"/>
      <c r="AS36" s="208"/>
      <c r="AT36" s="209"/>
      <c r="AU36" s="243" t="s">
        <v>119</v>
      </c>
      <c r="AV36" s="244"/>
      <c r="AW36" s="244"/>
      <c r="AX36" s="244"/>
      <c r="AY36" s="244"/>
      <c r="AZ36" s="245"/>
      <c r="BA36" s="243" t="s">
        <v>118</v>
      </c>
      <c r="BB36" s="244"/>
      <c r="BC36" s="244"/>
      <c r="BD36" s="244"/>
      <c r="BE36" s="244"/>
      <c r="BF36" s="246"/>
    </row>
    <row r="37" spans="1:58" ht="22.5" customHeight="1">
      <c r="A37" s="247" t="s">
        <v>84</v>
      </c>
      <c r="B37" s="159"/>
      <c r="C37" s="159"/>
      <c r="D37" s="248"/>
      <c r="E37" s="158"/>
      <c r="F37" s="158"/>
      <c r="G37" s="158"/>
      <c r="H37" s="158"/>
      <c r="I37" s="249" t="s">
        <v>1</v>
      </c>
      <c r="J37" s="250"/>
      <c r="K37" s="158"/>
      <c r="L37" s="158"/>
      <c r="M37" s="158"/>
      <c r="N37" s="158"/>
      <c r="O37" s="249" t="s">
        <v>1</v>
      </c>
      <c r="P37" s="250"/>
      <c r="Q37" s="158"/>
      <c r="R37" s="158"/>
      <c r="S37" s="158"/>
      <c r="T37" s="158"/>
      <c r="U37" s="249" t="s">
        <v>1</v>
      </c>
      <c r="V37" s="250"/>
      <c r="W37" s="158"/>
      <c r="X37" s="158"/>
      <c r="Y37" s="158"/>
      <c r="Z37" s="158"/>
      <c r="AA37" s="249" t="s">
        <v>1</v>
      </c>
      <c r="AB37" s="250"/>
      <c r="AC37" s="158"/>
      <c r="AD37" s="158"/>
      <c r="AE37" s="158"/>
      <c r="AF37" s="158"/>
      <c r="AG37" s="249" t="s">
        <v>1</v>
      </c>
      <c r="AH37" s="250"/>
      <c r="AI37" s="158"/>
      <c r="AJ37" s="158"/>
      <c r="AK37" s="158"/>
      <c r="AL37" s="158"/>
      <c r="AM37" s="249" t="s">
        <v>1</v>
      </c>
      <c r="AN37" s="250"/>
      <c r="AO37" s="158"/>
      <c r="AP37" s="158"/>
      <c r="AQ37" s="158"/>
      <c r="AR37" s="158"/>
      <c r="AS37" s="249" t="s">
        <v>1</v>
      </c>
      <c r="AT37" s="250"/>
      <c r="AU37" s="158"/>
      <c r="AV37" s="158"/>
      <c r="AW37" s="158"/>
      <c r="AX37" s="158"/>
      <c r="AY37" s="249" t="s">
        <v>1</v>
      </c>
      <c r="AZ37" s="249"/>
      <c r="BA37" s="157"/>
      <c r="BB37" s="158"/>
      <c r="BC37" s="158"/>
      <c r="BD37" s="158"/>
      <c r="BE37" s="249" t="s">
        <v>1</v>
      </c>
      <c r="BF37" s="265"/>
    </row>
    <row r="38" spans="1:58" ht="22.5" customHeight="1" thickBot="1">
      <c r="A38" s="268" t="s">
        <v>83</v>
      </c>
      <c r="B38" s="269"/>
      <c r="C38" s="269"/>
      <c r="D38" s="270"/>
      <c r="E38" s="264"/>
      <c r="F38" s="264"/>
      <c r="G38" s="264"/>
      <c r="H38" s="264"/>
      <c r="I38" s="262" t="s">
        <v>1</v>
      </c>
      <c r="J38" s="263"/>
      <c r="K38" s="264"/>
      <c r="L38" s="264"/>
      <c r="M38" s="264"/>
      <c r="N38" s="264"/>
      <c r="O38" s="262" t="s">
        <v>1</v>
      </c>
      <c r="P38" s="263"/>
      <c r="Q38" s="264"/>
      <c r="R38" s="264"/>
      <c r="S38" s="264"/>
      <c r="T38" s="264"/>
      <c r="U38" s="262" t="s">
        <v>1</v>
      </c>
      <c r="V38" s="263"/>
      <c r="W38" s="264"/>
      <c r="X38" s="264"/>
      <c r="Y38" s="264"/>
      <c r="Z38" s="264"/>
      <c r="AA38" s="262" t="s">
        <v>1</v>
      </c>
      <c r="AB38" s="263"/>
      <c r="AC38" s="264"/>
      <c r="AD38" s="264"/>
      <c r="AE38" s="264"/>
      <c r="AF38" s="264"/>
      <c r="AG38" s="262" t="s">
        <v>1</v>
      </c>
      <c r="AH38" s="263"/>
      <c r="AI38" s="264"/>
      <c r="AJ38" s="264"/>
      <c r="AK38" s="264"/>
      <c r="AL38" s="264"/>
      <c r="AM38" s="262" t="s">
        <v>1</v>
      </c>
      <c r="AN38" s="263"/>
      <c r="AO38" s="264"/>
      <c r="AP38" s="264"/>
      <c r="AQ38" s="264"/>
      <c r="AR38" s="264"/>
      <c r="AS38" s="262" t="s">
        <v>1</v>
      </c>
      <c r="AT38" s="263"/>
      <c r="AU38" s="264"/>
      <c r="AV38" s="264"/>
      <c r="AW38" s="264"/>
      <c r="AX38" s="264"/>
      <c r="AY38" s="262" t="s">
        <v>1</v>
      </c>
      <c r="AZ38" s="262"/>
      <c r="BA38" s="266"/>
      <c r="BB38" s="264"/>
      <c r="BC38" s="264"/>
      <c r="BD38" s="264"/>
      <c r="BE38" s="262" t="s">
        <v>1</v>
      </c>
      <c r="BF38" s="267"/>
    </row>
    <row r="39" spans="1:58" ht="3.75" customHeight="1">
      <c r="A39" s="56"/>
      <c r="B39" s="57"/>
      <c r="C39" s="57"/>
      <c r="D39" s="57"/>
      <c r="E39" s="57"/>
      <c r="F39" s="57"/>
      <c r="G39" s="57"/>
      <c r="H39" s="57"/>
      <c r="I39" s="57"/>
      <c r="J39" s="57"/>
      <c r="K39" s="14"/>
      <c r="L39" s="14"/>
      <c r="M39" s="14"/>
      <c r="N39" s="14"/>
      <c r="O39" s="14"/>
      <c r="P39" s="14"/>
      <c r="Q39" s="58"/>
      <c r="R39" s="58"/>
      <c r="S39" s="58"/>
      <c r="T39" s="59"/>
      <c r="U39" s="59"/>
      <c r="V39" s="59"/>
      <c r="W39" s="59"/>
      <c r="X39" s="59"/>
      <c r="Y39" s="59"/>
      <c r="Z39" s="59"/>
      <c r="AA39" s="59"/>
      <c r="AB39" s="59"/>
      <c r="AC39" s="10"/>
      <c r="AD39" s="10"/>
      <c r="AE39" s="10"/>
      <c r="AF39" s="10"/>
      <c r="AG39" s="10"/>
      <c r="AH39" s="10"/>
      <c r="AI39" s="58"/>
      <c r="AJ39" s="58"/>
      <c r="AK39" s="58"/>
      <c r="AL39" s="59"/>
      <c r="AM39" s="59"/>
      <c r="AN39" s="59"/>
      <c r="AO39" s="59"/>
      <c r="AP39" s="59"/>
      <c r="AQ39" s="59"/>
      <c r="AR39" s="10"/>
      <c r="AS39" s="10"/>
      <c r="AT39" s="10"/>
      <c r="BD39" s="3"/>
      <c r="BE39" s="3"/>
      <c r="BF39" s="3"/>
    </row>
    <row r="40" spans="1:58">
      <c r="A40" s="104" t="s">
        <v>125</v>
      </c>
      <c r="B40" s="104"/>
      <c r="C40" s="3" t="s">
        <v>136</v>
      </c>
    </row>
    <row r="41" spans="1:58">
      <c r="A41" s="14"/>
      <c r="B41" s="14"/>
      <c r="C41" s="3" t="s">
        <v>128</v>
      </c>
    </row>
    <row r="42" spans="1:58">
      <c r="A42" s="14"/>
      <c r="B42" s="14"/>
      <c r="C42" s="3" t="s">
        <v>143</v>
      </c>
    </row>
    <row r="43" spans="1:58">
      <c r="A43" s="14"/>
      <c r="B43" s="14"/>
      <c r="C43" s="1" t="s">
        <v>137</v>
      </c>
    </row>
    <row r="44" spans="1:58">
      <c r="A44" s="104" t="s">
        <v>126</v>
      </c>
      <c r="B44" s="104"/>
      <c r="C44" s="271" t="s">
        <v>123</v>
      </c>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row>
    <row r="45" spans="1:58">
      <c r="A45" s="3"/>
      <c r="C45" s="271"/>
      <c r="D45" s="271"/>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row>
    <row r="46" spans="1:58" ht="9.75" customHeight="1">
      <c r="A46" s="3"/>
      <c r="C46" s="271" t="s">
        <v>145</v>
      </c>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row>
    <row r="47" spans="1:58" ht="9.75" customHeight="1">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c r="AY47" s="271"/>
      <c r="AZ47" s="271"/>
      <c r="BA47" s="271"/>
      <c r="BB47" s="271"/>
      <c r="BC47" s="271"/>
      <c r="BD47" s="271"/>
      <c r="BE47" s="271"/>
      <c r="BF47" s="271"/>
    </row>
    <row r="48" spans="1:58" ht="10.5" customHeight="1">
      <c r="A48" s="104" t="s">
        <v>149</v>
      </c>
      <c r="B48" s="104"/>
      <c r="C48" s="252" t="s">
        <v>150</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row>
    <row r="49" spans="1:58">
      <c r="A49" s="104" t="s">
        <v>156</v>
      </c>
      <c r="B49" s="104"/>
      <c r="C49" s="272" t="s">
        <v>154</v>
      </c>
      <c r="D49" s="272"/>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c r="AZ49" s="272"/>
      <c r="BA49" s="272"/>
      <c r="BB49" s="272"/>
      <c r="BC49" s="272"/>
      <c r="BD49" s="272"/>
      <c r="BE49" s="272"/>
      <c r="BF49" s="272"/>
    </row>
    <row r="50" spans="1:58">
      <c r="C50" s="272" t="s">
        <v>155</v>
      </c>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c r="AZ50" s="272"/>
      <c r="BA50" s="272"/>
      <c r="BB50" s="272"/>
      <c r="BC50" s="272"/>
      <c r="BD50" s="272"/>
      <c r="BE50" s="272"/>
      <c r="BF50" s="272"/>
    </row>
  </sheetData>
  <mergeCells count="208">
    <mergeCell ref="C46:BF47"/>
    <mergeCell ref="A48:B48"/>
    <mergeCell ref="C48:AQ48"/>
    <mergeCell ref="A49:B49"/>
    <mergeCell ref="C49:BF49"/>
    <mergeCell ref="C50:BF50"/>
    <mergeCell ref="A40:B40"/>
    <mergeCell ref="A44:B44"/>
    <mergeCell ref="C44:BF45"/>
    <mergeCell ref="AC38:AF38"/>
    <mergeCell ref="AG38:AH38"/>
    <mergeCell ref="AI38:AL38"/>
    <mergeCell ref="U38:V38"/>
    <mergeCell ref="W38:Z38"/>
    <mergeCell ref="AA38:AB38"/>
    <mergeCell ref="A38:D38"/>
    <mergeCell ref="E38:H38"/>
    <mergeCell ref="I38:J38"/>
    <mergeCell ref="K38:N38"/>
    <mergeCell ref="O38:P38"/>
    <mergeCell ref="Q38:T38"/>
    <mergeCell ref="AS37:AT37"/>
    <mergeCell ref="AM38:AN38"/>
    <mergeCell ref="AO38:AR38"/>
    <mergeCell ref="AS38:AT38"/>
    <mergeCell ref="BE37:BF37"/>
    <mergeCell ref="AU38:AX38"/>
    <mergeCell ref="AY38:AZ38"/>
    <mergeCell ref="BA38:BD38"/>
    <mergeCell ref="BE38:BF38"/>
    <mergeCell ref="AU37:AX37"/>
    <mergeCell ref="AY37:AZ37"/>
    <mergeCell ref="BA37:BD37"/>
    <mergeCell ref="AU36:AZ36"/>
    <mergeCell ref="BA36:BF36"/>
    <mergeCell ref="A37:D37"/>
    <mergeCell ref="E37:H37"/>
    <mergeCell ref="I37:J37"/>
    <mergeCell ref="K37:N37"/>
    <mergeCell ref="O37:P37"/>
    <mergeCell ref="Q37:T37"/>
    <mergeCell ref="A36:D36"/>
    <mergeCell ref="E36:J36"/>
    <mergeCell ref="K36:P36"/>
    <mergeCell ref="Q36:V36"/>
    <mergeCell ref="W36:AB36"/>
    <mergeCell ref="AC36:AH36"/>
    <mergeCell ref="U37:V37"/>
    <mergeCell ref="W37:Z37"/>
    <mergeCell ref="AA37:AB37"/>
    <mergeCell ref="AC37:AF37"/>
    <mergeCell ref="AG37:AH37"/>
    <mergeCell ref="AI37:AL37"/>
    <mergeCell ref="AM37:AN37"/>
    <mergeCell ref="AI36:AN36"/>
    <mergeCell ref="AO36:AT36"/>
    <mergeCell ref="AO37:AR37"/>
    <mergeCell ref="AI32:AK32"/>
    <mergeCell ref="AL32:AQ32"/>
    <mergeCell ref="AR32:BF32"/>
    <mergeCell ref="A33:BF34"/>
    <mergeCell ref="B35:D35"/>
    <mergeCell ref="E35:AT35"/>
    <mergeCell ref="AU35:BF35"/>
    <mergeCell ref="BE30:BF30"/>
    <mergeCell ref="B31:J31"/>
    <mergeCell ref="O31:AB31"/>
    <mergeCell ref="AF31:AS31"/>
    <mergeCell ref="AU31:BF31"/>
    <mergeCell ref="A32:J32"/>
    <mergeCell ref="K32:P32"/>
    <mergeCell ref="Q32:S32"/>
    <mergeCell ref="T32:AB32"/>
    <mergeCell ref="AC32:AH32"/>
    <mergeCell ref="A28:A31"/>
    <mergeCell ref="AC29:AR29"/>
    <mergeCell ref="AU29:BD29"/>
    <mergeCell ref="B30:J30"/>
    <mergeCell ref="K30:Z30"/>
    <mergeCell ref="AA30:AB30"/>
    <mergeCell ref="AC30:AR30"/>
    <mergeCell ref="AS30:AT30"/>
    <mergeCell ref="AU30:BD30"/>
    <mergeCell ref="AE27:AR27"/>
    <mergeCell ref="AS27:AT27"/>
    <mergeCell ref="AU27:BF27"/>
    <mergeCell ref="B28:J28"/>
    <mergeCell ref="K28:AB28"/>
    <mergeCell ref="AC28:AT28"/>
    <mergeCell ref="AU28:BF28"/>
    <mergeCell ref="B29:J29"/>
    <mergeCell ref="K29:Z29"/>
    <mergeCell ref="B26:J26"/>
    <mergeCell ref="O26:AB26"/>
    <mergeCell ref="AF26:AS26"/>
    <mergeCell ref="AU26:BF26"/>
    <mergeCell ref="B27:J27"/>
    <mergeCell ref="K27:L27"/>
    <mergeCell ref="M27:Z27"/>
    <mergeCell ref="AA27:AB27"/>
    <mergeCell ref="AC27:AD27"/>
    <mergeCell ref="B25:J25"/>
    <mergeCell ref="K25:O25"/>
    <mergeCell ref="Q25:U25"/>
    <mergeCell ref="W25:AA25"/>
    <mergeCell ref="AC25:AG25"/>
    <mergeCell ref="AI25:AM25"/>
    <mergeCell ref="AO25:AS25"/>
    <mergeCell ref="AU25:AY25"/>
    <mergeCell ref="BA25:BE25"/>
    <mergeCell ref="BA22:BF22"/>
    <mergeCell ref="B23:J24"/>
    <mergeCell ref="K23:O23"/>
    <mergeCell ref="Q23:U23"/>
    <mergeCell ref="W23:AA23"/>
    <mergeCell ref="AC23:AG23"/>
    <mergeCell ref="AI23:AM23"/>
    <mergeCell ref="AO23:AS23"/>
    <mergeCell ref="AU23:AY23"/>
    <mergeCell ref="BA23:BE23"/>
    <mergeCell ref="K24:P24"/>
    <mergeCell ref="Q24:V24"/>
    <mergeCell ref="X24:AA24"/>
    <mergeCell ref="AD24:AG24"/>
    <mergeCell ref="AI24:AN24"/>
    <mergeCell ref="AO24:AT24"/>
    <mergeCell ref="AU24:AZ24"/>
    <mergeCell ref="BB24:BE24"/>
    <mergeCell ref="K20:BF20"/>
    <mergeCell ref="A21:J21"/>
    <mergeCell ref="K21:T21"/>
    <mergeCell ref="U21:V21"/>
    <mergeCell ref="W21:BF21"/>
    <mergeCell ref="A22:A27"/>
    <mergeCell ref="B22:J22"/>
    <mergeCell ref="K22:P22"/>
    <mergeCell ref="Q22:V22"/>
    <mergeCell ref="W22:AB22"/>
    <mergeCell ref="A18:D20"/>
    <mergeCell ref="E18:J18"/>
    <mergeCell ref="K18:BF18"/>
    <mergeCell ref="E19:J20"/>
    <mergeCell ref="K19:L19"/>
    <mergeCell ref="M19:S19"/>
    <mergeCell ref="AF19:AG19"/>
    <mergeCell ref="AH19:AR19"/>
    <mergeCell ref="AT19:AU19"/>
    <mergeCell ref="AV19:BF19"/>
    <mergeCell ref="AC22:AH22"/>
    <mergeCell ref="AI22:AN22"/>
    <mergeCell ref="AO22:AT22"/>
    <mergeCell ref="AU22:AZ22"/>
    <mergeCell ref="C10:F11"/>
    <mergeCell ref="G10:G11"/>
    <mergeCell ref="A14:AF16"/>
    <mergeCell ref="AG14:AL15"/>
    <mergeCell ref="AM14:BF15"/>
    <mergeCell ref="AG16:BF16"/>
    <mergeCell ref="A17:J17"/>
    <mergeCell ref="V17:AC17"/>
    <mergeCell ref="AL17:AQ17"/>
    <mergeCell ref="AR17:BF17"/>
    <mergeCell ref="H10:K11"/>
    <mergeCell ref="L10:O11"/>
    <mergeCell ref="R11:AA11"/>
    <mergeCell ref="AB11:BF11"/>
    <mergeCell ref="A12:O12"/>
    <mergeCell ref="AB12:BF13"/>
    <mergeCell ref="A13:O13"/>
    <mergeCell ref="AH6:AR6"/>
    <mergeCell ref="AT6:AU6"/>
    <mergeCell ref="AV6:BF6"/>
    <mergeCell ref="A7:E7"/>
    <mergeCell ref="F7:I8"/>
    <mergeCell ref="J7:O7"/>
    <mergeCell ref="P7:Q13"/>
    <mergeCell ref="W7:BF7"/>
    <mergeCell ref="A8:B8"/>
    <mergeCell ref="C8:E8"/>
    <mergeCell ref="A6:L6"/>
    <mergeCell ref="M6:Q6"/>
    <mergeCell ref="R6:V7"/>
    <mergeCell ref="W6:X6"/>
    <mergeCell ref="Y6:AE6"/>
    <mergeCell ref="AF6:AG6"/>
    <mergeCell ref="J8:K8"/>
    <mergeCell ref="L8:O8"/>
    <mergeCell ref="R8:X8"/>
    <mergeCell ref="Y8:BF8"/>
    <mergeCell ref="A9:O9"/>
    <mergeCell ref="R9:X10"/>
    <mergeCell ref="Y9:BF10"/>
    <mergeCell ref="A10:B11"/>
    <mergeCell ref="K4:R4"/>
    <mergeCell ref="A1:L1"/>
    <mergeCell ref="Z5:BF5"/>
    <mergeCell ref="A4:J4"/>
    <mergeCell ref="AW1:BF1"/>
    <mergeCell ref="A2:BF2"/>
    <mergeCell ref="A3:AM3"/>
    <mergeCell ref="AN3:AQ3"/>
    <mergeCell ref="AR3:AT3"/>
    <mergeCell ref="AU3:AV3"/>
    <mergeCell ref="AW3:AY3"/>
    <mergeCell ref="AZ3:BA3"/>
    <mergeCell ref="BB3:BD3"/>
    <mergeCell ref="BE3:BF3"/>
    <mergeCell ref="O1:AO1"/>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workbookViewId="0"/>
  </sheetViews>
  <sheetFormatPr defaultRowHeight="13.5"/>
  <cols>
    <col min="1" max="1" width="19.25" customWidth="1"/>
  </cols>
  <sheetData>
    <row r="2" spans="1:1">
      <c r="A2" s="82" t="s">
        <v>166</v>
      </c>
    </row>
    <row r="3" spans="1:1">
      <c r="A3" s="83" t="s">
        <v>167</v>
      </c>
    </row>
    <row r="4" spans="1:1">
      <c r="A4" s="83" t="s">
        <v>168</v>
      </c>
    </row>
    <row r="5" spans="1:1">
      <c r="A5" s="83" t="s">
        <v>169</v>
      </c>
    </row>
    <row r="6" spans="1:1">
      <c r="A6" s="83" t="s">
        <v>170</v>
      </c>
    </row>
    <row r="7" spans="1:1">
      <c r="A7" s="83" t="s">
        <v>171</v>
      </c>
    </row>
    <row r="8" spans="1:1">
      <c r="A8" s="83" t="s">
        <v>172</v>
      </c>
    </row>
    <row r="9" spans="1:1">
      <c r="A9" s="83" t="s">
        <v>173</v>
      </c>
    </row>
    <row r="10" spans="1:1">
      <c r="A10" s="83" t="s">
        <v>174</v>
      </c>
    </row>
    <row r="11" spans="1:1">
      <c r="A11" s="83" t="s">
        <v>175</v>
      </c>
    </row>
    <row r="12" spans="1:1">
      <c r="A12" s="83" t="s">
        <v>176</v>
      </c>
    </row>
    <row r="13" spans="1:1">
      <c r="A13" s="83" t="s">
        <v>177</v>
      </c>
    </row>
    <row r="14" spans="1:1">
      <c r="A14" s="83" t="s">
        <v>178</v>
      </c>
    </row>
    <row r="15" spans="1:1">
      <c r="A15" s="83" t="s">
        <v>179</v>
      </c>
    </row>
    <row r="16" spans="1:1">
      <c r="A16" s="83" t="s">
        <v>180</v>
      </c>
    </row>
    <row r="17" spans="1:1">
      <c r="A17" s="83" t="s">
        <v>181</v>
      </c>
    </row>
    <row r="18" spans="1:1">
      <c r="A18" s="83" t="s">
        <v>182</v>
      </c>
    </row>
    <row r="19" spans="1:1">
      <c r="A19" s="83" t="s">
        <v>183</v>
      </c>
    </row>
    <row r="20" spans="1:1">
      <c r="A20" s="83" t="s">
        <v>184</v>
      </c>
    </row>
    <row r="21" spans="1:1">
      <c r="A21" s="83" t="s">
        <v>185</v>
      </c>
    </row>
    <row r="22" spans="1:1">
      <c r="A22" s="83" t="s">
        <v>186</v>
      </c>
    </row>
    <row r="23" spans="1:1">
      <c r="A23" s="83" t="s">
        <v>187</v>
      </c>
    </row>
    <row r="24" spans="1:1">
      <c r="A24" s="83" t="s">
        <v>188</v>
      </c>
    </row>
    <row r="25" spans="1:1">
      <c r="A25" s="83" t="s">
        <v>189</v>
      </c>
    </row>
    <row r="26" spans="1:1">
      <c r="A26" s="83" t="s">
        <v>190</v>
      </c>
    </row>
    <row r="27" spans="1:1">
      <c r="A27" s="83" t="s">
        <v>191</v>
      </c>
    </row>
    <row r="28" spans="1:1">
      <c r="A28" s="83" t="s">
        <v>192</v>
      </c>
    </row>
    <row r="29" spans="1:1">
      <c r="A29" s="83" t="s">
        <v>193</v>
      </c>
    </row>
    <row r="30" spans="1:1">
      <c r="A30" s="83" t="s">
        <v>194</v>
      </c>
    </row>
    <row r="31" spans="1:1">
      <c r="A31" s="83" t="s">
        <v>195</v>
      </c>
    </row>
    <row r="32" spans="1:1">
      <c r="A32" s="83" t="s">
        <v>196</v>
      </c>
    </row>
    <row r="33" spans="1:1">
      <c r="A33" s="83" t="s">
        <v>197</v>
      </c>
    </row>
    <row r="34" spans="1:1">
      <c r="A34" s="83" t="s">
        <v>198</v>
      </c>
    </row>
    <row r="35" spans="1:1">
      <c r="A35" s="83" t="s">
        <v>199</v>
      </c>
    </row>
    <row r="36" spans="1:1">
      <c r="A36" s="83" t="s">
        <v>200</v>
      </c>
    </row>
    <row r="37" spans="1:1">
      <c r="A37" s="83" t="s">
        <v>201</v>
      </c>
    </row>
    <row r="38" spans="1:1">
      <c r="A38" s="83" t="s">
        <v>202</v>
      </c>
    </row>
    <row r="39" spans="1:1">
      <c r="A39" s="83" t="s">
        <v>203</v>
      </c>
    </row>
    <row r="40" spans="1:1">
      <c r="A40" s="83" t="s">
        <v>204</v>
      </c>
    </row>
    <row r="41" spans="1:1">
      <c r="A41" s="83" t="s">
        <v>205</v>
      </c>
    </row>
    <row r="42" spans="1:1">
      <c r="A42" s="83" t="s">
        <v>206</v>
      </c>
    </row>
    <row r="43" spans="1:1">
      <c r="A43" s="83" t="s">
        <v>207</v>
      </c>
    </row>
    <row r="44" spans="1:1">
      <c r="A44" s="83" t="s">
        <v>208</v>
      </c>
    </row>
    <row r="45" spans="1:1">
      <c r="A45" s="83" t="s">
        <v>209</v>
      </c>
    </row>
    <row r="46" spans="1:1">
      <c r="A46" s="83" t="s">
        <v>210</v>
      </c>
    </row>
    <row r="47" spans="1:1">
      <c r="A47" s="83" t="s">
        <v>211</v>
      </c>
    </row>
    <row r="48" spans="1:1">
      <c r="A48" s="84" t="s">
        <v>212</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9"/>
  <sheetViews>
    <sheetView zoomScaleNormal="100" zoomScaleSheetLayoutView="130" workbookViewId="0"/>
  </sheetViews>
  <sheetFormatPr defaultRowHeight="10.5"/>
  <cols>
    <col min="1" max="1" width="18.375" style="1" customWidth="1"/>
    <col min="2" max="3" width="2.375" style="1" customWidth="1"/>
    <col min="4" max="4" width="3" style="1" customWidth="1"/>
    <col min="5" max="16" width="2.375" style="1" customWidth="1"/>
    <col min="17" max="21" width="2.75" style="1" customWidth="1"/>
    <col min="22" max="22" width="2.375" style="1" customWidth="1"/>
    <col min="23" max="26" width="2.25" style="1" customWidth="1"/>
    <col min="27" max="31" width="2.5" style="14" customWidth="1"/>
    <col min="32" max="16384" width="9" style="1"/>
  </cols>
  <sheetData>
    <row r="1" spans="1:31" ht="24.75" customHeight="1" thickBot="1">
      <c r="A1" s="96" t="s">
        <v>91</v>
      </c>
      <c r="B1" s="89"/>
      <c r="C1" s="89"/>
      <c r="D1" s="89"/>
      <c r="E1" s="89"/>
      <c r="F1" s="89"/>
      <c r="G1" s="89"/>
      <c r="H1" s="89"/>
      <c r="I1" s="89"/>
      <c r="J1" s="89"/>
      <c r="K1" s="89"/>
      <c r="L1" s="89"/>
    </row>
    <row r="2" spans="1:31" ht="13.5" customHeight="1">
      <c r="A2" s="338" t="s">
        <v>82</v>
      </c>
      <c r="B2" s="338"/>
      <c r="C2" s="338"/>
      <c r="D2" s="338"/>
      <c r="E2" s="338"/>
      <c r="F2" s="338"/>
      <c r="G2" s="338"/>
      <c r="H2" s="338"/>
      <c r="I2" s="338"/>
      <c r="J2" s="338"/>
      <c r="K2" s="338"/>
      <c r="L2" s="338"/>
      <c r="M2" s="338"/>
      <c r="N2" s="338"/>
      <c r="O2" s="338"/>
      <c r="P2" s="338"/>
      <c r="Q2" s="338"/>
      <c r="R2" s="338"/>
      <c r="S2" s="338"/>
      <c r="T2" s="338"/>
      <c r="U2" s="338"/>
      <c r="AA2" s="103" t="s">
        <v>75</v>
      </c>
      <c r="AB2" s="103"/>
      <c r="AC2" s="103"/>
      <c r="AD2" s="103"/>
      <c r="AE2" s="103"/>
    </row>
    <row r="3" spans="1:31" ht="14.25" customHeight="1" thickBot="1">
      <c r="A3" s="339"/>
      <c r="B3" s="339"/>
      <c r="C3" s="339"/>
      <c r="D3" s="339"/>
      <c r="E3" s="339"/>
      <c r="F3" s="339"/>
      <c r="G3" s="339"/>
      <c r="H3" s="339"/>
      <c r="I3" s="339"/>
      <c r="J3" s="339"/>
      <c r="K3" s="339"/>
      <c r="L3" s="339"/>
      <c r="M3" s="339"/>
      <c r="N3" s="339"/>
      <c r="O3" s="339"/>
      <c r="P3" s="339"/>
      <c r="Q3" s="339"/>
      <c r="R3" s="339"/>
      <c r="S3" s="339"/>
      <c r="T3" s="339"/>
      <c r="U3" s="339"/>
      <c r="V3" s="314" t="s">
        <v>72</v>
      </c>
      <c r="W3" s="314"/>
      <c r="X3" s="314"/>
      <c r="Y3" s="314"/>
      <c r="Z3" s="314"/>
      <c r="AA3" s="314"/>
      <c r="AB3" s="314"/>
      <c r="AC3" s="314"/>
      <c r="AD3" s="314"/>
      <c r="AE3" s="314"/>
    </row>
    <row r="4" spans="1:31" ht="13.5" customHeight="1">
      <c r="A4" s="340" t="s">
        <v>138</v>
      </c>
      <c r="B4" s="343" t="s">
        <v>26</v>
      </c>
      <c r="C4" s="234"/>
      <c r="D4" s="234"/>
      <c r="E4" s="234"/>
      <c r="F4" s="234"/>
      <c r="G4" s="234"/>
      <c r="H4" s="234"/>
      <c r="I4" s="234"/>
      <c r="J4" s="344"/>
      <c r="K4" s="362" t="s">
        <v>27</v>
      </c>
      <c r="L4" s="363"/>
      <c r="M4" s="363"/>
      <c r="N4" s="363"/>
      <c r="O4" s="363"/>
      <c r="P4" s="363"/>
      <c r="Q4" s="363"/>
      <c r="R4" s="363"/>
      <c r="S4" s="363"/>
      <c r="T4" s="363"/>
      <c r="U4" s="363"/>
      <c r="V4" s="363"/>
      <c r="W4" s="363"/>
      <c r="X4" s="363"/>
      <c r="Y4" s="363"/>
      <c r="Z4" s="363"/>
      <c r="AA4" s="363"/>
      <c r="AB4" s="363"/>
      <c r="AC4" s="363"/>
      <c r="AD4" s="363"/>
      <c r="AE4" s="364"/>
    </row>
    <row r="5" spans="1:31" ht="10.5" customHeight="1">
      <c r="A5" s="341"/>
      <c r="B5" s="293" t="s">
        <v>30</v>
      </c>
      <c r="C5" s="273"/>
      <c r="D5" s="273"/>
      <c r="E5" s="273"/>
      <c r="F5" s="273"/>
      <c r="G5" s="273"/>
      <c r="H5" s="273"/>
      <c r="I5" s="273" t="s">
        <v>74</v>
      </c>
      <c r="J5" s="295"/>
      <c r="K5" s="293" t="s">
        <v>30</v>
      </c>
      <c r="L5" s="273"/>
      <c r="M5" s="273"/>
      <c r="N5" s="273"/>
      <c r="O5" s="273"/>
      <c r="P5" s="273"/>
      <c r="Q5" s="273"/>
      <c r="R5" s="273"/>
      <c r="S5" s="273"/>
      <c r="T5" s="273"/>
      <c r="U5" s="273"/>
      <c r="V5" s="273"/>
      <c r="W5" s="273" t="s">
        <v>24</v>
      </c>
      <c r="X5" s="275"/>
      <c r="Y5" s="317" t="s">
        <v>65</v>
      </c>
      <c r="Z5" s="318"/>
      <c r="AA5" s="353" t="s">
        <v>71</v>
      </c>
      <c r="AB5" s="354"/>
      <c r="AC5" s="354"/>
      <c r="AD5" s="354"/>
      <c r="AE5" s="355"/>
    </row>
    <row r="6" spans="1:31" ht="30" customHeight="1">
      <c r="A6" s="341"/>
      <c r="B6" s="348" t="s">
        <v>25</v>
      </c>
      <c r="C6" s="279" t="s">
        <v>19</v>
      </c>
      <c r="D6" s="351" t="s">
        <v>13</v>
      </c>
      <c r="E6" s="352"/>
      <c r="F6" s="352"/>
      <c r="G6" s="352"/>
      <c r="H6" s="279" t="s">
        <v>22</v>
      </c>
      <c r="I6" s="279" t="s">
        <v>23</v>
      </c>
      <c r="J6" s="332" t="s">
        <v>10</v>
      </c>
      <c r="K6" s="315" t="s">
        <v>62</v>
      </c>
      <c r="L6" s="335" t="s">
        <v>28</v>
      </c>
      <c r="M6" s="335"/>
      <c r="N6" s="335"/>
      <c r="O6" s="335"/>
      <c r="P6" s="335"/>
      <c r="Q6" s="323" t="s">
        <v>161</v>
      </c>
      <c r="R6" s="336"/>
      <c r="S6" s="336"/>
      <c r="T6" s="336"/>
      <c r="U6" s="337"/>
      <c r="V6" s="283" t="s">
        <v>29</v>
      </c>
      <c r="W6" s="326" t="s">
        <v>70</v>
      </c>
      <c r="X6" s="327"/>
      <c r="Y6" s="319"/>
      <c r="Z6" s="320"/>
      <c r="AA6" s="356"/>
      <c r="AB6" s="357"/>
      <c r="AC6" s="357"/>
      <c r="AD6" s="357"/>
      <c r="AE6" s="358"/>
    </row>
    <row r="7" spans="1:31" ht="23.25" customHeight="1">
      <c r="A7" s="341"/>
      <c r="B7" s="349"/>
      <c r="C7" s="347"/>
      <c r="D7" s="277" t="s">
        <v>63</v>
      </c>
      <c r="E7" s="279" t="s">
        <v>20</v>
      </c>
      <c r="F7" s="279" t="s">
        <v>21</v>
      </c>
      <c r="G7" s="279" t="s">
        <v>64</v>
      </c>
      <c r="H7" s="347"/>
      <c r="I7" s="347"/>
      <c r="J7" s="333"/>
      <c r="K7" s="315"/>
      <c r="L7" s="277" t="s">
        <v>66</v>
      </c>
      <c r="M7" s="277" t="s">
        <v>67</v>
      </c>
      <c r="N7" s="277" t="s">
        <v>68</v>
      </c>
      <c r="O7" s="365" t="s">
        <v>61</v>
      </c>
      <c r="P7" s="366"/>
      <c r="Q7" s="323" t="s">
        <v>160</v>
      </c>
      <c r="R7" s="324"/>
      <c r="S7" s="324"/>
      <c r="T7" s="324"/>
      <c r="U7" s="325"/>
      <c r="V7" s="284"/>
      <c r="W7" s="328"/>
      <c r="X7" s="329"/>
      <c r="Y7" s="319"/>
      <c r="Z7" s="320"/>
      <c r="AA7" s="356"/>
      <c r="AB7" s="357"/>
      <c r="AC7" s="357"/>
      <c r="AD7" s="357"/>
      <c r="AE7" s="358"/>
    </row>
    <row r="8" spans="1:31" ht="10.5" customHeight="1">
      <c r="A8" s="341"/>
      <c r="B8" s="349"/>
      <c r="C8" s="347"/>
      <c r="D8" s="278"/>
      <c r="E8" s="347"/>
      <c r="F8" s="347"/>
      <c r="G8" s="347"/>
      <c r="H8" s="347"/>
      <c r="I8" s="347"/>
      <c r="J8" s="333"/>
      <c r="K8" s="315"/>
      <c r="L8" s="278"/>
      <c r="M8" s="278"/>
      <c r="N8" s="278"/>
      <c r="O8" s="365"/>
      <c r="P8" s="366"/>
      <c r="Q8" s="288" t="s">
        <v>79</v>
      </c>
      <c r="R8" s="311" t="s">
        <v>58</v>
      </c>
      <c r="S8" s="312"/>
      <c r="T8" s="312"/>
      <c r="U8" s="313"/>
      <c r="V8" s="284"/>
      <c r="W8" s="330"/>
      <c r="X8" s="331"/>
      <c r="Y8" s="319"/>
      <c r="Z8" s="320"/>
      <c r="AA8" s="356"/>
      <c r="AB8" s="357"/>
      <c r="AC8" s="357"/>
      <c r="AD8" s="357"/>
      <c r="AE8" s="358"/>
    </row>
    <row r="9" spans="1:31" ht="40.5" customHeight="1">
      <c r="A9" s="341"/>
      <c r="B9" s="349"/>
      <c r="C9" s="347"/>
      <c r="D9" s="345"/>
      <c r="E9" s="347"/>
      <c r="F9" s="347"/>
      <c r="G9" s="347"/>
      <c r="H9" s="347"/>
      <c r="I9" s="347"/>
      <c r="J9" s="333"/>
      <c r="K9" s="315"/>
      <c r="L9" s="278"/>
      <c r="M9" s="278"/>
      <c r="N9" s="278"/>
      <c r="O9" s="365"/>
      <c r="P9" s="366"/>
      <c r="Q9" s="289"/>
      <c r="R9" s="286" t="s">
        <v>57</v>
      </c>
      <c r="S9" s="286" t="s">
        <v>76</v>
      </c>
      <c r="T9" s="286" t="s">
        <v>77</v>
      </c>
      <c r="U9" s="286" t="s">
        <v>78</v>
      </c>
      <c r="V9" s="284"/>
      <c r="W9" s="279" t="s">
        <v>80</v>
      </c>
      <c r="X9" s="281" t="s">
        <v>81</v>
      </c>
      <c r="Y9" s="321"/>
      <c r="Z9" s="322"/>
      <c r="AA9" s="356"/>
      <c r="AB9" s="357"/>
      <c r="AC9" s="357"/>
      <c r="AD9" s="357"/>
      <c r="AE9" s="358"/>
    </row>
    <row r="10" spans="1:31" ht="36.75" customHeight="1" thickBot="1">
      <c r="A10" s="342"/>
      <c r="B10" s="350"/>
      <c r="C10" s="280"/>
      <c r="D10" s="346"/>
      <c r="E10" s="280"/>
      <c r="F10" s="280"/>
      <c r="G10" s="280"/>
      <c r="H10" s="280"/>
      <c r="I10" s="280"/>
      <c r="J10" s="334"/>
      <c r="K10" s="316"/>
      <c r="L10" s="307" t="s">
        <v>69</v>
      </c>
      <c r="M10" s="308"/>
      <c r="N10" s="309"/>
      <c r="O10" s="32" t="s">
        <v>56</v>
      </c>
      <c r="P10" s="33" t="s">
        <v>55</v>
      </c>
      <c r="Q10" s="290"/>
      <c r="R10" s="287"/>
      <c r="S10" s="287"/>
      <c r="T10" s="287"/>
      <c r="U10" s="287"/>
      <c r="V10" s="285"/>
      <c r="W10" s="280"/>
      <c r="X10" s="282"/>
      <c r="Y10" s="37" t="s">
        <v>59</v>
      </c>
      <c r="Z10" s="42" t="s">
        <v>60</v>
      </c>
      <c r="AA10" s="359"/>
      <c r="AB10" s="360"/>
      <c r="AC10" s="360"/>
      <c r="AD10" s="360"/>
      <c r="AE10" s="361"/>
    </row>
    <row r="11" spans="1:31" ht="26.25" customHeight="1">
      <c r="A11" s="310" t="s">
        <v>131</v>
      </c>
      <c r="B11" s="306"/>
      <c r="C11" s="302"/>
      <c r="D11" s="302"/>
      <c r="E11" s="302"/>
      <c r="F11" s="302"/>
      <c r="G11" s="302"/>
      <c r="H11" s="302"/>
      <c r="I11" s="302"/>
      <c r="J11" s="305"/>
      <c r="K11" s="306"/>
      <c r="L11" s="302"/>
      <c r="M11" s="302"/>
      <c r="N11" s="302"/>
      <c r="O11" s="302"/>
      <c r="P11" s="302"/>
      <c r="Q11" s="302"/>
      <c r="R11" s="302"/>
      <c r="S11" s="302"/>
      <c r="T11" s="302"/>
      <c r="U11" s="302"/>
      <c r="V11" s="302"/>
      <c r="W11" s="302"/>
      <c r="X11" s="303"/>
      <c r="Y11" s="38"/>
      <c r="Z11" s="43"/>
      <c r="AA11" s="46"/>
      <c r="AB11" s="26" t="s">
        <v>54</v>
      </c>
      <c r="AC11" s="25"/>
      <c r="AD11" s="25" t="s">
        <v>54</v>
      </c>
      <c r="AE11" s="27"/>
    </row>
    <row r="12" spans="1:31" ht="26.25" customHeight="1">
      <c r="A12" s="297"/>
      <c r="B12" s="293"/>
      <c r="C12" s="273"/>
      <c r="D12" s="273"/>
      <c r="E12" s="273"/>
      <c r="F12" s="273"/>
      <c r="G12" s="273"/>
      <c r="H12" s="273"/>
      <c r="I12" s="273"/>
      <c r="J12" s="295"/>
      <c r="K12" s="293"/>
      <c r="L12" s="273"/>
      <c r="M12" s="273"/>
      <c r="N12" s="273"/>
      <c r="O12" s="273"/>
      <c r="P12" s="273"/>
      <c r="Q12" s="273"/>
      <c r="R12" s="273"/>
      <c r="S12" s="273"/>
      <c r="T12" s="273"/>
      <c r="U12" s="273"/>
      <c r="V12" s="273"/>
      <c r="W12" s="273"/>
      <c r="X12" s="275"/>
      <c r="Y12" s="39"/>
      <c r="Z12" s="44"/>
      <c r="AA12" s="47" t="s">
        <v>11</v>
      </c>
      <c r="AB12" s="304"/>
      <c r="AC12" s="304"/>
      <c r="AD12" s="304"/>
      <c r="AE12" s="17" t="s">
        <v>7</v>
      </c>
    </row>
    <row r="13" spans="1:31" ht="26.25" customHeight="1">
      <c r="A13" s="291" t="s">
        <v>131</v>
      </c>
      <c r="B13" s="293"/>
      <c r="C13" s="273"/>
      <c r="D13" s="273"/>
      <c r="E13" s="273"/>
      <c r="F13" s="273"/>
      <c r="G13" s="273"/>
      <c r="H13" s="273"/>
      <c r="I13" s="273"/>
      <c r="J13" s="295"/>
      <c r="K13" s="293"/>
      <c r="L13" s="273"/>
      <c r="M13" s="273"/>
      <c r="N13" s="273"/>
      <c r="O13" s="273"/>
      <c r="P13" s="273"/>
      <c r="Q13" s="273"/>
      <c r="R13" s="273"/>
      <c r="S13" s="273"/>
      <c r="T13" s="273"/>
      <c r="U13" s="273"/>
      <c r="V13" s="273"/>
      <c r="W13" s="273"/>
      <c r="X13" s="275"/>
      <c r="Y13" s="40"/>
      <c r="Z13" s="35"/>
      <c r="AA13" s="48"/>
      <c r="AB13" s="19" t="s">
        <v>54</v>
      </c>
      <c r="AC13" s="22"/>
      <c r="AD13" s="22" t="s">
        <v>54</v>
      </c>
      <c r="AE13" s="20"/>
    </row>
    <row r="14" spans="1:31" ht="26.25" customHeight="1">
      <c r="A14" s="297"/>
      <c r="B14" s="293"/>
      <c r="C14" s="273"/>
      <c r="D14" s="273"/>
      <c r="E14" s="273"/>
      <c r="F14" s="273"/>
      <c r="G14" s="273"/>
      <c r="H14" s="273"/>
      <c r="I14" s="273"/>
      <c r="J14" s="295"/>
      <c r="K14" s="293"/>
      <c r="L14" s="273"/>
      <c r="M14" s="273"/>
      <c r="N14" s="273"/>
      <c r="O14" s="273"/>
      <c r="P14" s="273"/>
      <c r="Q14" s="273"/>
      <c r="R14" s="273"/>
      <c r="S14" s="273"/>
      <c r="T14" s="273"/>
      <c r="U14" s="273"/>
      <c r="V14" s="273"/>
      <c r="W14" s="273"/>
      <c r="X14" s="275"/>
      <c r="Y14" s="34"/>
      <c r="Z14" s="36"/>
      <c r="AA14" s="49" t="s">
        <v>11</v>
      </c>
      <c r="AB14" s="24"/>
      <c r="AC14" s="23"/>
      <c r="AD14" s="23"/>
      <c r="AE14" s="21" t="s">
        <v>7</v>
      </c>
    </row>
    <row r="15" spans="1:31" ht="26.25" customHeight="1">
      <c r="A15" s="291" t="s">
        <v>131</v>
      </c>
      <c r="B15" s="293"/>
      <c r="C15" s="273"/>
      <c r="D15" s="273"/>
      <c r="E15" s="273"/>
      <c r="F15" s="273"/>
      <c r="G15" s="273"/>
      <c r="H15" s="273"/>
      <c r="I15" s="273"/>
      <c r="J15" s="295"/>
      <c r="K15" s="293"/>
      <c r="L15" s="273"/>
      <c r="M15" s="273"/>
      <c r="N15" s="273"/>
      <c r="O15" s="273"/>
      <c r="P15" s="273"/>
      <c r="Q15" s="273"/>
      <c r="R15" s="273"/>
      <c r="S15" s="273"/>
      <c r="T15" s="273"/>
      <c r="U15" s="273"/>
      <c r="V15" s="273"/>
      <c r="W15" s="273"/>
      <c r="X15" s="275"/>
      <c r="Y15" s="40"/>
      <c r="Z15" s="35"/>
      <c r="AA15" s="48"/>
      <c r="AB15" s="19" t="s">
        <v>54</v>
      </c>
      <c r="AC15" s="22"/>
      <c r="AD15" s="22" t="s">
        <v>54</v>
      </c>
      <c r="AE15" s="20"/>
    </row>
    <row r="16" spans="1:31" ht="26.25" customHeight="1">
      <c r="A16" s="297"/>
      <c r="B16" s="293"/>
      <c r="C16" s="273"/>
      <c r="D16" s="273"/>
      <c r="E16" s="273"/>
      <c r="F16" s="273"/>
      <c r="G16" s="273"/>
      <c r="H16" s="273"/>
      <c r="I16" s="273"/>
      <c r="J16" s="295"/>
      <c r="K16" s="293"/>
      <c r="L16" s="273"/>
      <c r="M16" s="273"/>
      <c r="N16" s="273"/>
      <c r="O16" s="273"/>
      <c r="P16" s="273"/>
      <c r="Q16" s="273"/>
      <c r="R16" s="273"/>
      <c r="S16" s="273"/>
      <c r="T16" s="273"/>
      <c r="U16" s="273"/>
      <c r="V16" s="273"/>
      <c r="W16" s="273"/>
      <c r="X16" s="275"/>
      <c r="Y16" s="34"/>
      <c r="Z16" s="36"/>
      <c r="AA16" s="49" t="s">
        <v>11</v>
      </c>
      <c r="AB16" s="24"/>
      <c r="AC16" s="23"/>
      <c r="AD16" s="23"/>
      <c r="AE16" s="21" t="s">
        <v>7</v>
      </c>
    </row>
    <row r="17" spans="1:31" ht="26.25" customHeight="1">
      <c r="A17" s="291" t="s">
        <v>131</v>
      </c>
      <c r="B17" s="293"/>
      <c r="C17" s="273"/>
      <c r="D17" s="273"/>
      <c r="E17" s="273"/>
      <c r="F17" s="273"/>
      <c r="G17" s="273"/>
      <c r="H17" s="273"/>
      <c r="I17" s="273"/>
      <c r="J17" s="295"/>
      <c r="K17" s="293"/>
      <c r="L17" s="273"/>
      <c r="M17" s="273"/>
      <c r="N17" s="273"/>
      <c r="O17" s="273"/>
      <c r="P17" s="273"/>
      <c r="Q17" s="273"/>
      <c r="R17" s="273"/>
      <c r="S17" s="273"/>
      <c r="T17" s="273"/>
      <c r="U17" s="273"/>
      <c r="V17" s="273"/>
      <c r="W17" s="273"/>
      <c r="X17" s="275"/>
      <c r="Y17" s="40"/>
      <c r="Z17" s="35"/>
      <c r="AA17" s="48"/>
      <c r="AB17" s="19" t="s">
        <v>54</v>
      </c>
      <c r="AC17" s="22"/>
      <c r="AD17" s="22" t="s">
        <v>54</v>
      </c>
      <c r="AE17" s="20"/>
    </row>
    <row r="18" spans="1:31" ht="26.25" customHeight="1">
      <c r="A18" s="297"/>
      <c r="B18" s="293"/>
      <c r="C18" s="273"/>
      <c r="D18" s="273"/>
      <c r="E18" s="273"/>
      <c r="F18" s="273"/>
      <c r="G18" s="273"/>
      <c r="H18" s="273"/>
      <c r="I18" s="273"/>
      <c r="J18" s="295"/>
      <c r="K18" s="293"/>
      <c r="L18" s="273"/>
      <c r="M18" s="273"/>
      <c r="N18" s="273"/>
      <c r="O18" s="273"/>
      <c r="P18" s="273"/>
      <c r="Q18" s="273"/>
      <c r="R18" s="273"/>
      <c r="S18" s="273"/>
      <c r="T18" s="273"/>
      <c r="U18" s="273"/>
      <c r="V18" s="273"/>
      <c r="W18" s="273"/>
      <c r="X18" s="275"/>
      <c r="Y18" s="34"/>
      <c r="Z18" s="36"/>
      <c r="AA18" s="49" t="s">
        <v>11</v>
      </c>
      <c r="AB18" s="24"/>
      <c r="AC18" s="23"/>
      <c r="AD18" s="23"/>
      <c r="AE18" s="21" t="s">
        <v>7</v>
      </c>
    </row>
    <row r="19" spans="1:31" ht="26.25" customHeight="1">
      <c r="A19" s="291" t="s">
        <v>131</v>
      </c>
      <c r="B19" s="293"/>
      <c r="C19" s="273"/>
      <c r="D19" s="273"/>
      <c r="E19" s="273"/>
      <c r="F19" s="273"/>
      <c r="G19" s="273"/>
      <c r="H19" s="273"/>
      <c r="I19" s="273"/>
      <c r="J19" s="295"/>
      <c r="K19" s="293"/>
      <c r="L19" s="273"/>
      <c r="M19" s="273"/>
      <c r="N19" s="273"/>
      <c r="O19" s="273"/>
      <c r="P19" s="273"/>
      <c r="Q19" s="273"/>
      <c r="R19" s="273"/>
      <c r="S19" s="273"/>
      <c r="T19" s="273"/>
      <c r="U19" s="273"/>
      <c r="V19" s="273"/>
      <c r="W19" s="273"/>
      <c r="X19" s="275"/>
      <c r="Y19" s="40"/>
      <c r="Z19" s="35"/>
      <c r="AA19" s="48"/>
      <c r="AB19" s="19" t="s">
        <v>54</v>
      </c>
      <c r="AC19" s="22"/>
      <c r="AD19" s="22" t="s">
        <v>54</v>
      </c>
      <c r="AE19" s="20"/>
    </row>
    <row r="20" spans="1:31" ht="26.25" customHeight="1">
      <c r="A20" s="297"/>
      <c r="B20" s="293"/>
      <c r="C20" s="273"/>
      <c r="D20" s="273"/>
      <c r="E20" s="273"/>
      <c r="F20" s="273"/>
      <c r="G20" s="273"/>
      <c r="H20" s="273"/>
      <c r="I20" s="273"/>
      <c r="J20" s="295"/>
      <c r="K20" s="293"/>
      <c r="L20" s="273"/>
      <c r="M20" s="273"/>
      <c r="N20" s="273"/>
      <c r="O20" s="273"/>
      <c r="P20" s="273"/>
      <c r="Q20" s="273"/>
      <c r="R20" s="273"/>
      <c r="S20" s="273"/>
      <c r="T20" s="273"/>
      <c r="U20" s="273"/>
      <c r="V20" s="273"/>
      <c r="W20" s="273"/>
      <c r="X20" s="275"/>
      <c r="Y20" s="34"/>
      <c r="Z20" s="36"/>
      <c r="AA20" s="49" t="s">
        <v>11</v>
      </c>
      <c r="AB20" s="24"/>
      <c r="AC20" s="23"/>
      <c r="AD20" s="23"/>
      <c r="AE20" s="21" t="s">
        <v>7</v>
      </c>
    </row>
    <row r="21" spans="1:31" ht="26.25" customHeight="1">
      <c r="A21" s="291" t="s">
        <v>131</v>
      </c>
      <c r="B21" s="300"/>
      <c r="C21" s="298"/>
      <c r="D21" s="298"/>
      <c r="E21" s="298"/>
      <c r="F21" s="298"/>
      <c r="G21" s="298"/>
      <c r="H21" s="298"/>
      <c r="I21" s="298"/>
      <c r="J21" s="301"/>
      <c r="K21" s="300"/>
      <c r="L21" s="298"/>
      <c r="M21" s="298"/>
      <c r="N21" s="298"/>
      <c r="O21" s="298"/>
      <c r="P21" s="298"/>
      <c r="Q21" s="298"/>
      <c r="R21" s="298"/>
      <c r="S21" s="298"/>
      <c r="T21" s="298"/>
      <c r="U21" s="298"/>
      <c r="V21" s="298"/>
      <c r="W21" s="298"/>
      <c r="X21" s="299"/>
      <c r="Y21" s="39"/>
      <c r="Z21" s="44"/>
      <c r="AA21" s="50"/>
      <c r="AB21" s="16" t="s">
        <v>54</v>
      </c>
      <c r="AC21" s="15"/>
      <c r="AD21" s="15" t="s">
        <v>54</v>
      </c>
      <c r="AE21" s="17"/>
    </row>
    <row r="22" spans="1:31" ht="26.25" customHeight="1">
      <c r="A22" s="297"/>
      <c r="B22" s="293"/>
      <c r="C22" s="273"/>
      <c r="D22" s="273"/>
      <c r="E22" s="273"/>
      <c r="F22" s="273"/>
      <c r="G22" s="273"/>
      <c r="H22" s="273"/>
      <c r="I22" s="273"/>
      <c r="J22" s="295"/>
      <c r="K22" s="293"/>
      <c r="L22" s="273"/>
      <c r="M22" s="273"/>
      <c r="N22" s="273"/>
      <c r="O22" s="273"/>
      <c r="P22" s="273"/>
      <c r="Q22" s="273"/>
      <c r="R22" s="273"/>
      <c r="S22" s="273"/>
      <c r="T22" s="273"/>
      <c r="U22" s="273"/>
      <c r="V22" s="273"/>
      <c r="W22" s="273"/>
      <c r="X22" s="275"/>
      <c r="Y22" s="34"/>
      <c r="Z22" s="36"/>
      <c r="AA22" s="47" t="s">
        <v>11</v>
      </c>
      <c r="AB22" s="24"/>
      <c r="AC22" s="23"/>
      <c r="AD22" s="23"/>
      <c r="AE22" s="17" t="s">
        <v>7</v>
      </c>
    </row>
    <row r="23" spans="1:31" ht="26.25" customHeight="1">
      <c r="A23" s="291" t="s">
        <v>131</v>
      </c>
      <c r="B23" s="293"/>
      <c r="C23" s="273"/>
      <c r="D23" s="273"/>
      <c r="E23" s="273"/>
      <c r="F23" s="273"/>
      <c r="G23" s="273"/>
      <c r="H23" s="273"/>
      <c r="I23" s="273"/>
      <c r="J23" s="295"/>
      <c r="K23" s="293"/>
      <c r="L23" s="273"/>
      <c r="M23" s="273"/>
      <c r="N23" s="273"/>
      <c r="O23" s="273"/>
      <c r="P23" s="273"/>
      <c r="Q23" s="273"/>
      <c r="R23" s="273"/>
      <c r="S23" s="273"/>
      <c r="T23" s="273"/>
      <c r="U23" s="273"/>
      <c r="V23" s="273"/>
      <c r="W23" s="273"/>
      <c r="X23" s="275"/>
      <c r="Y23" s="40"/>
      <c r="Z23" s="35"/>
      <c r="AA23" s="48"/>
      <c r="AB23" s="19" t="s">
        <v>54</v>
      </c>
      <c r="AC23" s="22"/>
      <c r="AD23" s="22" t="s">
        <v>54</v>
      </c>
      <c r="AE23" s="20"/>
    </row>
    <row r="24" spans="1:31" ht="26.25" customHeight="1">
      <c r="A24" s="297"/>
      <c r="B24" s="293"/>
      <c r="C24" s="273"/>
      <c r="D24" s="273"/>
      <c r="E24" s="273"/>
      <c r="F24" s="273"/>
      <c r="G24" s="273"/>
      <c r="H24" s="273"/>
      <c r="I24" s="273"/>
      <c r="J24" s="295"/>
      <c r="K24" s="293"/>
      <c r="L24" s="273"/>
      <c r="M24" s="273"/>
      <c r="N24" s="273"/>
      <c r="O24" s="273"/>
      <c r="P24" s="273"/>
      <c r="Q24" s="273"/>
      <c r="R24" s="273"/>
      <c r="S24" s="273"/>
      <c r="T24" s="273"/>
      <c r="U24" s="273"/>
      <c r="V24" s="273"/>
      <c r="W24" s="273"/>
      <c r="X24" s="275"/>
      <c r="Y24" s="34"/>
      <c r="Z24" s="36"/>
      <c r="AA24" s="49" t="s">
        <v>11</v>
      </c>
      <c r="AB24" s="24"/>
      <c r="AC24" s="23"/>
      <c r="AD24" s="23"/>
      <c r="AE24" s="21" t="s">
        <v>7</v>
      </c>
    </row>
    <row r="25" spans="1:31" ht="26.25" customHeight="1">
      <c r="A25" s="291" t="s">
        <v>131</v>
      </c>
      <c r="B25" s="293"/>
      <c r="C25" s="273"/>
      <c r="D25" s="273"/>
      <c r="E25" s="273"/>
      <c r="F25" s="273"/>
      <c r="G25" s="273"/>
      <c r="H25" s="273"/>
      <c r="I25" s="273"/>
      <c r="J25" s="295"/>
      <c r="K25" s="293"/>
      <c r="L25" s="273"/>
      <c r="M25" s="273"/>
      <c r="N25" s="273"/>
      <c r="O25" s="273"/>
      <c r="P25" s="273"/>
      <c r="Q25" s="273"/>
      <c r="R25" s="273"/>
      <c r="S25" s="273"/>
      <c r="T25" s="273"/>
      <c r="U25" s="273"/>
      <c r="V25" s="273"/>
      <c r="W25" s="273"/>
      <c r="X25" s="275"/>
      <c r="Y25" s="40"/>
      <c r="Z25" s="35"/>
      <c r="AA25" s="48"/>
      <c r="AB25" s="19" t="s">
        <v>54</v>
      </c>
      <c r="AC25" s="22"/>
      <c r="AD25" s="22" t="s">
        <v>54</v>
      </c>
      <c r="AE25" s="20"/>
    </row>
    <row r="26" spans="1:31" ht="26.25" customHeight="1">
      <c r="A26" s="297"/>
      <c r="B26" s="293"/>
      <c r="C26" s="273"/>
      <c r="D26" s="273"/>
      <c r="E26" s="273"/>
      <c r="F26" s="273"/>
      <c r="G26" s="273"/>
      <c r="H26" s="273"/>
      <c r="I26" s="273"/>
      <c r="J26" s="295"/>
      <c r="K26" s="293"/>
      <c r="L26" s="273"/>
      <c r="M26" s="273"/>
      <c r="N26" s="273"/>
      <c r="O26" s="273"/>
      <c r="P26" s="273"/>
      <c r="Q26" s="273"/>
      <c r="R26" s="273"/>
      <c r="S26" s="273"/>
      <c r="T26" s="273"/>
      <c r="U26" s="273"/>
      <c r="V26" s="273"/>
      <c r="W26" s="273"/>
      <c r="X26" s="275"/>
      <c r="Y26" s="34"/>
      <c r="Z26" s="36"/>
      <c r="AA26" s="49" t="s">
        <v>11</v>
      </c>
      <c r="AB26" s="24"/>
      <c r="AC26" s="23"/>
      <c r="AD26" s="23"/>
      <c r="AE26" s="21" t="s">
        <v>7</v>
      </c>
    </row>
    <row r="27" spans="1:31" ht="26.25" customHeight="1">
      <c r="A27" s="291" t="s">
        <v>131</v>
      </c>
      <c r="B27" s="293"/>
      <c r="C27" s="273"/>
      <c r="D27" s="273"/>
      <c r="E27" s="273"/>
      <c r="F27" s="273"/>
      <c r="G27" s="273"/>
      <c r="H27" s="273"/>
      <c r="I27" s="273"/>
      <c r="J27" s="295"/>
      <c r="K27" s="293"/>
      <c r="L27" s="273"/>
      <c r="M27" s="273"/>
      <c r="N27" s="273"/>
      <c r="O27" s="273"/>
      <c r="P27" s="273"/>
      <c r="Q27" s="273"/>
      <c r="R27" s="273"/>
      <c r="S27" s="273"/>
      <c r="T27" s="273"/>
      <c r="U27" s="273"/>
      <c r="V27" s="273"/>
      <c r="W27" s="273"/>
      <c r="X27" s="275"/>
      <c r="Y27" s="40"/>
      <c r="Z27" s="35"/>
      <c r="AA27" s="48"/>
      <c r="AB27" s="19" t="s">
        <v>54</v>
      </c>
      <c r="AC27" s="22"/>
      <c r="AD27" s="22" t="s">
        <v>54</v>
      </c>
      <c r="AE27" s="20"/>
    </row>
    <row r="28" spans="1:31" ht="26.25" customHeight="1">
      <c r="A28" s="297"/>
      <c r="B28" s="293"/>
      <c r="C28" s="273"/>
      <c r="D28" s="273"/>
      <c r="E28" s="273"/>
      <c r="F28" s="273"/>
      <c r="G28" s="273"/>
      <c r="H28" s="273"/>
      <c r="I28" s="273"/>
      <c r="J28" s="295"/>
      <c r="K28" s="293"/>
      <c r="L28" s="273"/>
      <c r="M28" s="273"/>
      <c r="N28" s="273"/>
      <c r="O28" s="273"/>
      <c r="P28" s="273"/>
      <c r="Q28" s="273"/>
      <c r="R28" s="273"/>
      <c r="S28" s="273"/>
      <c r="T28" s="273"/>
      <c r="U28" s="273"/>
      <c r="V28" s="273"/>
      <c r="W28" s="273"/>
      <c r="X28" s="275"/>
      <c r="Y28" s="34"/>
      <c r="Z28" s="36"/>
      <c r="AA28" s="49" t="s">
        <v>11</v>
      </c>
      <c r="AB28" s="24"/>
      <c r="AC28" s="23"/>
      <c r="AD28" s="23"/>
      <c r="AE28" s="21" t="s">
        <v>7</v>
      </c>
    </row>
    <row r="29" spans="1:31" ht="26.25" customHeight="1">
      <c r="A29" s="291" t="s">
        <v>131</v>
      </c>
      <c r="B29" s="293"/>
      <c r="C29" s="273"/>
      <c r="D29" s="273"/>
      <c r="E29" s="273"/>
      <c r="F29" s="273"/>
      <c r="G29" s="273"/>
      <c r="H29" s="273"/>
      <c r="I29" s="273"/>
      <c r="J29" s="295"/>
      <c r="K29" s="293"/>
      <c r="L29" s="273"/>
      <c r="M29" s="273"/>
      <c r="N29" s="273"/>
      <c r="O29" s="273"/>
      <c r="P29" s="273"/>
      <c r="Q29" s="273"/>
      <c r="R29" s="273"/>
      <c r="S29" s="273"/>
      <c r="T29" s="273"/>
      <c r="U29" s="273"/>
      <c r="V29" s="273"/>
      <c r="W29" s="273"/>
      <c r="X29" s="275"/>
      <c r="Y29" s="40"/>
      <c r="Z29" s="35"/>
      <c r="AA29" s="48"/>
      <c r="AB29" s="19" t="s">
        <v>54</v>
      </c>
      <c r="AC29" s="22"/>
      <c r="AD29" s="22" t="s">
        <v>54</v>
      </c>
      <c r="AE29" s="20"/>
    </row>
    <row r="30" spans="1:31" ht="26.25" customHeight="1" thickBot="1">
      <c r="A30" s="292"/>
      <c r="B30" s="294"/>
      <c r="C30" s="274"/>
      <c r="D30" s="274"/>
      <c r="E30" s="274"/>
      <c r="F30" s="274"/>
      <c r="G30" s="274"/>
      <c r="H30" s="274"/>
      <c r="I30" s="274"/>
      <c r="J30" s="296"/>
      <c r="K30" s="294"/>
      <c r="L30" s="274"/>
      <c r="M30" s="274"/>
      <c r="N30" s="274"/>
      <c r="O30" s="274"/>
      <c r="P30" s="274"/>
      <c r="Q30" s="274"/>
      <c r="R30" s="274"/>
      <c r="S30" s="274"/>
      <c r="T30" s="274"/>
      <c r="U30" s="274"/>
      <c r="V30" s="274"/>
      <c r="W30" s="274"/>
      <c r="X30" s="276"/>
      <c r="Y30" s="41"/>
      <c r="Z30" s="45"/>
      <c r="AA30" s="51" t="s">
        <v>11</v>
      </c>
      <c r="AB30" s="28"/>
      <c r="AC30" s="29"/>
      <c r="AD30" s="29"/>
      <c r="AE30" s="30" t="s">
        <v>7</v>
      </c>
    </row>
    <row r="31" spans="1:31" ht="3.75" customHeight="1">
      <c r="A31" s="6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8"/>
      <c r="AB31" s="16"/>
      <c r="AC31" s="31"/>
      <c r="AD31" s="31"/>
      <c r="AE31" s="16"/>
    </row>
    <row r="32" spans="1:31">
      <c r="A32" s="1" t="s">
        <v>73</v>
      </c>
    </row>
    <row r="33" spans="1:31">
      <c r="A33" s="1" t="s">
        <v>139</v>
      </c>
    </row>
    <row r="34" spans="1:31">
      <c r="A34" s="1" t="s">
        <v>140</v>
      </c>
      <c r="T34" s="14"/>
      <c r="U34" s="14"/>
      <c r="V34" s="14"/>
      <c r="W34" s="14"/>
      <c r="X34" s="14"/>
      <c r="AA34" s="1"/>
      <c r="AB34" s="1"/>
      <c r="AC34" s="1"/>
      <c r="AD34" s="1"/>
      <c r="AE34" s="1"/>
    </row>
    <row r="35" spans="1:31">
      <c r="A35" s="1" t="s">
        <v>120</v>
      </c>
    </row>
    <row r="36" spans="1:31">
      <c r="A36" s="1" t="s">
        <v>152</v>
      </c>
    </row>
    <row r="37" spans="1:31">
      <c r="A37" s="1" t="s">
        <v>93</v>
      </c>
    </row>
    <row r="38" spans="1:31" ht="10.5" customHeight="1">
      <c r="A38" s="272" t="s">
        <v>94</v>
      </c>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row>
    <row r="39" spans="1:31">
      <c r="A39" s="272" t="s">
        <v>95</v>
      </c>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60"/>
      <c r="Z39" s="60"/>
      <c r="AA39" s="60"/>
      <c r="AB39" s="60"/>
      <c r="AC39" s="60"/>
      <c r="AD39" s="60"/>
      <c r="AE39" s="60"/>
    </row>
  </sheetData>
  <mergeCells count="284">
    <mergeCell ref="A39:X39"/>
    <mergeCell ref="A38:AE38"/>
    <mergeCell ref="A2:U3"/>
    <mergeCell ref="A4:A10"/>
    <mergeCell ref="B4:J4"/>
    <mergeCell ref="B5:H5"/>
    <mergeCell ref="I5:J5"/>
    <mergeCell ref="K5:V5"/>
    <mergeCell ref="D7:D10"/>
    <mergeCell ref="E7:E10"/>
    <mergeCell ref="F7:F10"/>
    <mergeCell ref="G7:G10"/>
    <mergeCell ref="W5:X5"/>
    <mergeCell ref="B6:B10"/>
    <mergeCell ref="C6:C10"/>
    <mergeCell ref="D6:G6"/>
    <mergeCell ref="H6:H10"/>
    <mergeCell ref="I6:I10"/>
    <mergeCell ref="L7:L9"/>
    <mergeCell ref="S9:S10"/>
    <mergeCell ref="AA2:AE2"/>
    <mergeCell ref="AA5:AE10"/>
    <mergeCell ref="K4:AE4"/>
    <mergeCell ref="O7:P9"/>
    <mergeCell ref="R8:U8"/>
    <mergeCell ref="V3:AE3"/>
    <mergeCell ref="K6:K10"/>
    <mergeCell ref="Y5:Z9"/>
    <mergeCell ref="Q7:U7"/>
    <mergeCell ref="W6:X8"/>
    <mergeCell ref="R9:R10"/>
    <mergeCell ref="J6:J10"/>
    <mergeCell ref="L6:P6"/>
    <mergeCell ref="Q6:U6"/>
    <mergeCell ref="J11:J12"/>
    <mergeCell ref="K11:K12"/>
    <mergeCell ref="L11:L12"/>
    <mergeCell ref="M11:M12"/>
    <mergeCell ref="Q11:Q12"/>
    <mergeCell ref="R11:R12"/>
    <mergeCell ref="L10:N10"/>
    <mergeCell ref="A11:A12"/>
    <mergeCell ref="B11:B12"/>
    <mergeCell ref="C11:C12"/>
    <mergeCell ref="D11:D12"/>
    <mergeCell ref="E11:E12"/>
    <mergeCell ref="F11:F12"/>
    <mergeCell ref="G11:G12"/>
    <mergeCell ref="H11:H12"/>
    <mergeCell ref="I11:I12"/>
    <mergeCell ref="N11:N12"/>
    <mergeCell ref="O11:O12"/>
    <mergeCell ref="P11:P12"/>
    <mergeCell ref="S11:S12"/>
    <mergeCell ref="T11:T12"/>
    <mergeCell ref="U11:U12"/>
    <mergeCell ref="V11:V12"/>
    <mergeCell ref="W11:W12"/>
    <mergeCell ref="X11:X12"/>
    <mergeCell ref="AB12:AD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U15:U16"/>
    <mergeCell ref="V15:V16"/>
    <mergeCell ref="W15:W16"/>
    <mergeCell ref="X15:X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7:U18"/>
    <mergeCell ref="V17:V18"/>
    <mergeCell ref="W17:W18"/>
    <mergeCell ref="X17:X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S22"/>
    <mergeCell ref="T21:T22"/>
    <mergeCell ref="U21:U22"/>
    <mergeCell ref="V21:V22"/>
    <mergeCell ref="W21:W22"/>
    <mergeCell ref="X21:X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O25:O26"/>
    <mergeCell ref="P25:P26"/>
    <mergeCell ref="Q25:Q26"/>
    <mergeCell ref="V25:V26"/>
    <mergeCell ref="W25:W26"/>
    <mergeCell ref="X25:X26"/>
    <mergeCell ref="A27:A28"/>
    <mergeCell ref="B27:B28"/>
    <mergeCell ref="C27:C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J29:J30"/>
    <mergeCell ref="K29:K30"/>
    <mergeCell ref="L29:L30"/>
    <mergeCell ref="M29:M30"/>
    <mergeCell ref="N29:N30"/>
    <mergeCell ref="O29:O30"/>
    <mergeCell ref="P29:P30"/>
    <mergeCell ref="Q29:Q30"/>
    <mergeCell ref="R25:R26"/>
    <mergeCell ref="R29:R30"/>
    <mergeCell ref="A29:A30"/>
    <mergeCell ref="B29:B30"/>
    <mergeCell ref="C29:C30"/>
    <mergeCell ref="D29:D30"/>
    <mergeCell ref="E29:E30"/>
    <mergeCell ref="F29:F30"/>
    <mergeCell ref="G29:G30"/>
    <mergeCell ref="H29:H30"/>
    <mergeCell ref="I29:I30"/>
    <mergeCell ref="S29:S30"/>
    <mergeCell ref="T29:T30"/>
    <mergeCell ref="U29:U30"/>
    <mergeCell ref="V29:V30"/>
    <mergeCell ref="W29:W30"/>
    <mergeCell ref="X29:X30"/>
    <mergeCell ref="M7:M9"/>
    <mergeCell ref="N7:N9"/>
    <mergeCell ref="W9:W10"/>
    <mergeCell ref="X9:X10"/>
    <mergeCell ref="V6:V10"/>
    <mergeCell ref="T9:T10"/>
    <mergeCell ref="U9:U10"/>
    <mergeCell ref="Q8:Q10"/>
    <mergeCell ref="R27:R28"/>
    <mergeCell ref="S27:S28"/>
    <mergeCell ref="T27:T28"/>
    <mergeCell ref="U27:U28"/>
    <mergeCell ref="V27:V28"/>
    <mergeCell ref="W27:W28"/>
    <mergeCell ref="X27:X28"/>
    <mergeCell ref="S25:S26"/>
    <mergeCell ref="T25:T26"/>
    <mergeCell ref="U25:U26"/>
  </mergeCells>
  <phoneticPr fontId="2"/>
  <pageMargins left="0.78740157480314965" right="0.39370078740157483" top="0.39370078740157483" bottom="0.39370078740157483" header="0.19685039370078741" footer="0.51181102362204722"/>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5"/>
  <sheetViews>
    <sheetView zoomScaleNormal="100" zoomScaleSheetLayoutView="100" workbookViewId="0">
      <selection activeCell="N9" sqref="N9"/>
    </sheetView>
  </sheetViews>
  <sheetFormatPr defaultRowHeight="13.5"/>
  <cols>
    <col min="1" max="1" width="4.5" style="62" customWidth="1"/>
    <col min="2" max="2" width="4.5" style="62" bestFit="1" customWidth="1"/>
    <col min="3" max="5" width="10" style="62" customWidth="1"/>
    <col min="6" max="6" width="26.25" style="62" customWidth="1"/>
    <col min="7" max="7" width="2.375" style="62" bestFit="1" customWidth="1"/>
    <col min="8" max="8" width="10.25" style="62" customWidth="1"/>
    <col min="9" max="9" width="2.375" style="62" bestFit="1" customWidth="1"/>
    <col min="10" max="10" width="12.5" style="62" customWidth="1"/>
    <col min="11" max="11" width="2.375" style="62" bestFit="1" customWidth="1"/>
    <col min="12" max="12" width="10.25" style="62" customWidth="1"/>
    <col min="13" max="13" width="2.375" style="62" bestFit="1" customWidth="1"/>
    <col min="14" max="19" width="5.625" style="62" customWidth="1"/>
    <col min="20" max="256" width="9" style="62"/>
    <col min="257" max="257" width="4.5" style="62" customWidth="1"/>
    <col min="258" max="258" width="4.5" style="62" bestFit="1" customWidth="1"/>
    <col min="259" max="261" width="10" style="62" customWidth="1"/>
    <col min="262" max="262" width="26.25" style="62" customWidth="1"/>
    <col min="263" max="263" width="2.375" style="62" bestFit="1" customWidth="1"/>
    <col min="264" max="264" width="10.25" style="62" customWidth="1"/>
    <col min="265" max="265" width="2.375" style="62" bestFit="1" customWidth="1"/>
    <col min="266" max="266" width="12.5" style="62" customWidth="1"/>
    <col min="267" max="267" width="2.375" style="62" bestFit="1" customWidth="1"/>
    <col min="268" max="268" width="10.25" style="62" customWidth="1"/>
    <col min="269" max="269" width="2.375" style="62" bestFit="1" customWidth="1"/>
    <col min="270" max="275" width="5.625" style="62" customWidth="1"/>
    <col min="276" max="512" width="9" style="62"/>
    <col min="513" max="513" width="4.5" style="62" customWidth="1"/>
    <col min="514" max="514" width="4.5" style="62" bestFit="1" customWidth="1"/>
    <col min="515" max="517" width="10" style="62" customWidth="1"/>
    <col min="518" max="518" width="26.25" style="62" customWidth="1"/>
    <col min="519" max="519" width="2.375" style="62" bestFit="1" customWidth="1"/>
    <col min="520" max="520" width="10.25" style="62" customWidth="1"/>
    <col min="521" max="521" width="2.375" style="62" bestFit="1" customWidth="1"/>
    <col min="522" max="522" width="12.5" style="62" customWidth="1"/>
    <col min="523" max="523" width="2.375" style="62" bestFit="1" customWidth="1"/>
    <col min="524" max="524" width="10.25" style="62" customWidth="1"/>
    <col min="525" max="525" width="2.375" style="62" bestFit="1" customWidth="1"/>
    <col min="526" max="531" width="5.625" style="62" customWidth="1"/>
    <col min="532" max="768" width="9" style="62"/>
    <col min="769" max="769" width="4.5" style="62" customWidth="1"/>
    <col min="770" max="770" width="4.5" style="62" bestFit="1" customWidth="1"/>
    <col min="771" max="773" width="10" style="62" customWidth="1"/>
    <col min="774" max="774" width="26.25" style="62" customWidth="1"/>
    <col min="775" max="775" width="2.375" style="62" bestFit="1" customWidth="1"/>
    <col min="776" max="776" width="10.25" style="62" customWidth="1"/>
    <col min="777" max="777" width="2.375" style="62" bestFit="1" customWidth="1"/>
    <col min="778" max="778" width="12.5" style="62" customWidth="1"/>
    <col min="779" max="779" width="2.375" style="62" bestFit="1" customWidth="1"/>
    <col min="780" max="780" width="10.25" style="62" customWidth="1"/>
    <col min="781" max="781" width="2.375" style="62" bestFit="1" customWidth="1"/>
    <col min="782" max="787" width="5.625" style="62" customWidth="1"/>
    <col min="788" max="1024" width="9" style="62"/>
    <col min="1025" max="1025" width="4.5" style="62" customWidth="1"/>
    <col min="1026" max="1026" width="4.5" style="62" bestFit="1" customWidth="1"/>
    <col min="1027" max="1029" width="10" style="62" customWidth="1"/>
    <col min="1030" max="1030" width="26.25" style="62" customWidth="1"/>
    <col min="1031" max="1031" width="2.375" style="62" bestFit="1" customWidth="1"/>
    <col min="1032" max="1032" width="10.25" style="62" customWidth="1"/>
    <col min="1033" max="1033" width="2.375" style="62" bestFit="1" customWidth="1"/>
    <col min="1034" max="1034" width="12.5" style="62" customWidth="1"/>
    <col min="1035" max="1035" width="2.375" style="62" bestFit="1" customWidth="1"/>
    <col min="1036" max="1036" width="10.25" style="62" customWidth="1"/>
    <col min="1037" max="1037" width="2.375" style="62" bestFit="1" customWidth="1"/>
    <col min="1038" max="1043" width="5.625" style="62" customWidth="1"/>
    <col min="1044" max="1280" width="9" style="62"/>
    <col min="1281" max="1281" width="4.5" style="62" customWidth="1"/>
    <col min="1282" max="1282" width="4.5" style="62" bestFit="1" customWidth="1"/>
    <col min="1283" max="1285" width="10" style="62" customWidth="1"/>
    <col min="1286" max="1286" width="26.25" style="62" customWidth="1"/>
    <col min="1287" max="1287" width="2.375" style="62" bestFit="1" customWidth="1"/>
    <col min="1288" max="1288" width="10.25" style="62" customWidth="1"/>
    <col min="1289" max="1289" width="2.375" style="62" bestFit="1" customWidth="1"/>
    <col min="1290" max="1290" width="12.5" style="62" customWidth="1"/>
    <col min="1291" max="1291" width="2.375" style="62" bestFit="1" customWidth="1"/>
    <col min="1292" max="1292" width="10.25" style="62" customWidth="1"/>
    <col min="1293" max="1293" width="2.375" style="62" bestFit="1" customWidth="1"/>
    <col min="1294" max="1299" width="5.625" style="62" customWidth="1"/>
    <col min="1300" max="1536" width="9" style="62"/>
    <col min="1537" max="1537" width="4.5" style="62" customWidth="1"/>
    <col min="1538" max="1538" width="4.5" style="62" bestFit="1" customWidth="1"/>
    <col min="1539" max="1541" width="10" style="62" customWidth="1"/>
    <col min="1542" max="1542" width="26.25" style="62" customWidth="1"/>
    <col min="1543" max="1543" width="2.375" style="62" bestFit="1" customWidth="1"/>
    <col min="1544" max="1544" width="10.25" style="62" customWidth="1"/>
    <col min="1545" max="1545" width="2.375" style="62" bestFit="1" customWidth="1"/>
    <col min="1546" max="1546" width="12.5" style="62" customWidth="1"/>
    <col min="1547" max="1547" width="2.375" style="62" bestFit="1" customWidth="1"/>
    <col min="1548" max="1548" width="10.25" style="62" customWidth="1"/>
    <col min="1549" max="1549" width="2.375" style="62" bestFit="1" customWidth="1"/>
    <col min="1550" max="1555" width="5.625" style="62" customWidth="1"/>
    <col min="1556" max="1792" width="9" style="62"/>
    <col min="1793" max="1793" width="4.5" style="62" customWidth="1"/>
    <col min="1794" max="1794" width="4.5" style="62" bestFit="1" customWidth="1"/>
    <col min="1795" max="1797" width="10" style="62" customWidth="1"/>
    <col min="1798" max="1798" width="26.25" style="62" customWidth="1"/>
    <col min="1799" max="1799" width="2.375" style="62" bestFit="1" customWidth="1"/>
    <col min="1800" max="1800" width="10.25" style="62" customWidth="1"/>
    <col min="1801" max="1801" width="2.375" style="62" bestFit="1" customWidth="1"/>
    <col min="1802" max="1802" width="12.5" style="62" customWidth="1"/>
    <col min="1803" max="1803" width="2.375" style="62" bestFit="1" customWidth="1"/>
    <col min="1804" max="1804" width="10.25" style="62" customWidth="1"/>
    <col min="1805" max="1805" width="2.375" style="62" bestFit="1" customWidth="1"/>
    <col min="1806" max="1811" width="5.625" style="62" customWidth="1"/>
    <col min="1812" max="2048" width="9" style="62"/>
    <col min="2049" max="2049" width="4.5" style="62" customWidth="1"/>
    <col min="2050" max="2050" width="4.5" style="62" bestFit="1" customWidth="1"/>
    <col min="2051" max="2053" width="10" style="62" customWidth="1"/>
    <col min="2054" max="2054" width="26.25" style="62" customWidth="1"/>
    <col min="2055" max="2055" width="2.375" style="62" bestFit="1" customWidth="1"/>
    <col min="2056" max="2056" width="10.25" style="62" customWidth="1"/>
    <col min="2057" max="2057" width="2.375" style="62" bestFit="1" customWidth="1"/>
    <col min="2058" max="2058" width="12.5" style="62" customWidth="1"/>
    <col min="2059" max="2059" width="2.375" style="62" bestFit="1" customWidth="1"/>
    <col min="2060" max="2060" width="10.25" style="62" customWidth="1"/>
    <col min="2061" max="2061" width="2.375" style="62" bestFit="1" customWidth="1"/>
    <col min="2062" max="2067" width="5.625" style="62" customWidth="1"/>
    <col min="2068" max="2304" width="9" style="62"/>
    <col min="2305" max="2305" width="4.5" style="62" customWidth="1"/>
    <col min="2306" max="2306" width="4.5" style="62" bestFit="1" customWidth="1"/>
    <col min="2307" max="2309" width="10" style="62" customWidth="1"/>
    <col min="2310" max="2310" width="26.25" style="62" customWidth="1"/>
    <col min="2311" max="2311" width="2.375" style="62" bestFit="1" customWidth="1"/>
    <col min="2312" max="2312" width="10.25" style="62" customWidth="1"/>
    <col min="2313" max="2313" width="2.375" style="62" bestFit="1" customWidth="1"/>
    <col min="2314" max="2314" width="12.5" style="62" customWidth="1"/>
    <col min="2315" max="2315" width="2.375" style="62" bestFit="1" customWidth="1"/>
    <col min="2316" max="2316" width="10.25" style="62" customWidth="1"/>
    <col min="2317" max="2317" width="2.375" style="62" bestFit="1" customWidth="1"/>
    <col min="2318" max="2323" width="5.625" style="62" customWidth="1"/>
    <col min="2324" max="2560" width="9" style="62"/>
    <col min="2561" max="2561" width="4.5" style="62" customWidth="1"/>
    <col min="2562" max="2562" width="4.5" style="62" bestFit="1" customWidth="1"/>
    <col min="2563" max="2565" width="10" style="62" customWidth="1"/>
    <col min="2566" max="2566" width="26.25" style="62" customWidth="1"/>
    <col min="2567" max="2567" width="2.375" style="62" bestFit="1" customWidth="1"/>
    <col min="2568" max="2568" width="10.25" style="62" customWidth="1"/>
    <col min="2569" max="2569" width="2.375" style="62" bestFit="1" customWidth="1"/>
    <col min="2570" max="2570" width="12.5" style="62" customWidth="1"/>
    <col min="2571" max="2571" width="2.375" style="62" bestFit="1" customWidth="1"/>
    <col min="2572" max="2572" width="10.25" style="62" customWidth="1"/>
    <col min="2573" max="2573" width="2.375" style="62" bestFit="1" customWidth="1"/>
    <col min="2574" max="2579" width="5.625" style="62" customWidth="1"/>
    <col min="2580" max="2816" width="9" style="62"/>
    <col min="2817" max="2817" width="4.5" style="62" customWidth="1"/>
    <col min="2818" max="2818" width="4.5" style="62" bestFit="1" customWidth="1"/>
    <col min="2819" max="2821" width="10" style="62" customWidth="1"/>
    <col min="2822" max="2822" width="26.25" style="62" customWidth="1"/>
    <col min="2823" max="2823" width="2.375" style="62" bestFit="1" customWidth="1"/>
    <col min="2824" max="2824" width="10.25" style="62" customWidth="1"/>
    <col min="2825" max="2825" width="2.375" style="62" bestFit="1" customWidth="1"/>
    <col min="2826" max="2826" width="12.5" style="62" customWidth="1"/>
    <col min="2827" max="2827" width="2.375" style="62" bestFit="1" customWidth="1"/>
    <col min="2828" max="2828" width="10.25" style="62" customWidth="1"/>
    <col min="2829" max="2829" width="2.375" style="62" bestFit="1" customWidth="1"/>
    <col min="2830" max="2835" width="5.625" style="62" customWidth="1"/>
    <col min="2836" max="3072" width="9" style="62"/>
    <col min="3073" max="3073" width="4.5" style="62" customWidth="1"/>
    <col min="3074" max="3074" width="4.5" style="62" bestFit="1" customWidth="1"/>
    <col min="3075" max="3077" width="10" style="62" customWidth="1"/>
    <col min="3078" max="3078" width="26.25" style="62" customWidth="1"/>
    <col min="3079" max="3079" width="2.375" style="62" bestFit="1" customWidth="1"/>
    <col min="3080" max="3080" width="10.25" style="62" customWidth="1"/>
    <col min="3081" max="3081" width="2.375" style="62" bestFit="1" customWidth="1"/>
    <col min="3082" max="3082" width="12.5" style="62" customWidth="1"/>
    <col min="3083" max="3083" width="2.375" style="62" bestFit="1" customWidth="1"/>
    <col min="3084" max="3084" width="10.25" style="62" customWidth="1"/>
    <col min="3085" max="3085" width="2.375" style="62" bestFit="1" customWidth="1"/>
    <col min="3086" max="3091" width="5.625" style="62" customWidth="1"/>
    <col min="3092" max="3328" width="9" style="62"/>
    <col min="3329" max="3329" width="4.5" style="62" customWidth="1"/>
    <col min="3330" max="3330" width="4.5" style="62" bestFit="1" customWidth="1"/>
    <col min="3331" max="3333" width="10" style="62" customWidth="1"/>
    <col min="3334" max="3334" width="26.25" style="62" customWidth="1"/>
    <col min="3335" max="3335" width="2.375" style="62" bestFit="1" customWidth="1"/>
    <col min="3336" max="3336" width="10.25" style="62" customWidth="1"/>
    <col min="3337" max="3337" width="2.375" style="62" bestFit="1" customWidth="1"/>
    <col min="3338" max="3338" width="12.5" style="62" customWidth="1"/>
    <col min="3339" max="3339" width="2.375" style="62" bestFit="1" customWidth="1"/>
    <col min="3340" max="3340" width="10.25" style="62" customWidth="1"/>
    <col min="3341" max="3341" width="2.375" style="62" bestFit="1" customWidth="1"/>
    <col min="3342" max="3347" width="5.625" style="62" customWidth="1"/>
    <col min="3348" max="3584" width="9" style="62"/>
    <col min="3585" max="3585" width="4.5" style="62" customWidth="1"/>
    <col min="3586" max="3586" width="4.5" style="62" bestFit="1" customWidth="1"/>
    <col min="3587" max="3589" width="10" style="62" customWidth="1"/>
    <col min="3590" max="3590" width="26.25" style="62" customWidth="1"/>
    <col min="3591" max="3591" width="2.375" style="62" bestFit="1" customWidth="1"/>
    <col min="3592" max="3592" width="10.25" style="62" customWidth="1"/>
    <col min="3593" max="3593" width="2.375" style="62" bestFit="1" customWidth="1"/>
    <col min="3594" max="3594" width="12.5" style="62" customWidth="1"/>
    <col min="3595" max="3595" width="2.375" style="62" bestFit="1" customWidth="1"/>
    <col min="3596" max="3596" width="10.25" style="62" customWidth="1"/>
    <col min="3597" max="3597" width="2.375" style="62" bestFit="1" customWidth="1"/>
    <col min="3598" max="3603" width="5.625" style="62" customWidth="1"/>
    <col min="3604" max="3840" width="9" style="62"/>
    <col min="3841" max="3841" width="4.5" style="62" customWidth="1"/>
    <col min="3842" max="3842" width="4.5" style="62" bestFit="1" customWidth="1"/>
    <col min="3843" max="3845" width="10" style="62" customWidth="1"/>
    <col min="3846" max="3846" width="26.25" style="62" customWidth="1"/>
    <col min="3847" max="3847" width="2.375" style="62" bestFit="1" customWidth="1"/>
    <col min="3848" max="3848" width="10.25" style="62" customWidth="1"/>
    <col min="3849" max="3849" width="2.375" style="62" bestFit="1" customWidth="1"/>
    <col min="3850" max="3850" width="12.5" style="62" customWidth="1"/>
    <col min="3851" max="3851" width="2.375" style="62" bestFit="1" customWidth="1"/>
    <col min="3852" max="3852" width="10.25" style="62" customWidth="1"/>
    <col min="3853" max="3853" width="2.375" style="62" bestFit="1" customWidth="1"/>
    <col min="3854" max="3859" width="5.625" style="62" customWidth="1"/>
    <col min="3860" max="4096" width="9" style="62"/>
    <col min="4097" max="4097" width="4.5" style="62" customWidth="1"/>
    <col min="4098" max="4098" width="4.5" style="62" bestFit="1" customWidth="1"/>
    <col min="4099" max="4101" width="10" style="62" customWidth="1"/>
    <col min="4102" max="4102" width="26.25" style="62" customWidth="1"/>
    <col min="4103" max="4103" width="2.375" style="62" bestFit="1" customWidth="1"/>
    <col min="4104" max="4104" width="10.25" style="62" customWidth="1"/>
    <col min="4105" max="4105" width="2.375" style="62" bestFit="1" customWidth="1"/>
    <col min="4106" max="4106" width="12.5" style="62" customWidth="1"/>
    <col min="4107" max="4107" width="2.375" style="62" bestFit="1" customWidth="1"/>
    <col min="4108" max="4108" width="10.25" style="62" customWidth="1"/>
    <col min="4109" max="4109" width="2.375" style="62" bestFit="1" customWidth="1"/>
    <col min="4110" max="4115" width="5.625" style="62" customWidth="1"/>
    <col min="4116" max="4352" width="9" style="62"/>
    <col min="4353" max="4353" width="4.5" style="62" customWidth="1"/>
    <col min="4354" max="4354" width="4.5" style="62" bestFit="1" customWidth="1"/>
    <col min="4355" max="4357" width="10" style="62" customWidth="1"/>
    <col min="4358" max="4358" width="26.25" style="62" customWidth="1"/>
    <col min="4359" max="4359" width="2.375" style="62" bestFit="1" customWidth="1"/>
    <col min="4360" max="4360" width="10.25" style="62" customWidth="1"/>
    <col min="4361" max="4361" width="2.375" style="62" bestFit="1" customWidth="1"/>
    <col min="4362" max="4362" width="12.5" style="62" customWidth="1"/>
    <col min="4363" max="4363" width="2.375" style="62" bestFit="1" customWidth="1"/>
    <col min="4364" max="4364" width="10.25" style="62" customWidth="1"/>
    <col min="4365" max="4365" width="2.375" style="62" bestFit="1" customWidth="1"/>
    <col min="4366" max="4371" width="5.625" style="62" customWidth="1"/>
    <col min="4372" max="4608" width="9" style="62"/>
    <col min="4609" max="4609" width="4.5" style="62" customWidth="1"/>
    <col min="4610" max="4610" width="4.5" style="62" bestFit="1" customWidth="1"/>
    <col min="4611" max="4613" width="10" style="62" customWidth="1"/>
    <col min="4614" max="4614" width="26.25" style="62" customWidth="1"/>
    <col min="4615" max="4615" width="2.375" style="62" bestFit="1" customWidth="1"/>
    <col min="4616" max="4616" width="10.25" style="62" customWidth="1"/>
    <col min="4617" max="4617" width="2.375" style="62" bestFit="1" customWidth="1"/>
    <col min="4618" max="4618" width="12.5" style="62" customWidth="1"/>
    <col min="4619" max="4619" width="2.375" style="62" bestFit="1" customWidth="1"/>
    <col min="4620" max="4620" width="10.25" style="62" customWidth="1"/>
    <col min="4621" max="4621" width="2.375" style="62" bestFit="1" customWidth="1"/>
    <col min="4622" max="4627" width="5.625" style="62" customWidth="1"/>
    <col min="4628" max="4864" width="9" style="62"/>
    <col min="4865" max="4865" width="4.5" style="62" customWidth="1"/>
    <col min="4866" max="4866" width="4.5" style="62" bestFit="1" customWidth="1"/>
    <col min="4867" max="4869" width="10" style="62" customWidth="1"/>
    <col min="4870" max="4870" width="26.25" style="62" customWidth="1"/>
    <col min="4871" max="4871" width="2.375" style="62" bestFit="1" customWidth="1"/>
    <col min="4872" max="4872" width="10.25" style="62" customWidth="1"/>
    <col min="4873" max="4873" width="2.375" style="62" bestFit="1" customWidth="1"/>
    <col min="4874" max="4874" width="12.5" style="62" customWidth="1"/>
    <col min="4875" max="4875" width="2.375" style="62" bestFit="1" customWidth="1"/>
    <col min="4876" max="4876" width="10.25" style="62" customWidth="1"/>
    <col min="4877" max="4877" width="2.375" style="62" bestFit="1" customWidth="1"/>
    <col min="4878" max="4883" width="5.625" style="62" customWidth="1"/>
    <col min="4884" max="5120" width="9" style="62"/>
    <col min="5121" max="5121" width="4.5" style="62" customWidth="1"/>
    <col min="5122" max="5122" width="4.5" style="62" bestFit="1" customWidth="1"/>
    <col min="5123" max="5125" width="10" style="62" customWidth="1"/>
    <col min="5126" max="5126" width="26.25" style="62" customWidth="1"/>
    <col min="5127" max="5127" width="2.375" style="62" bestFit="1" customWidth="1"/>
    <col min="5128" max="5128" width="10.25" style="62" customWidth="1"/>
    <col min="5129" max="5129" width="2.375" style="62" bestFit="1" customWidth="1"/>
    <col min="5130" max="5130" width="12.5" style="62" customWidth="1"/>
    <col min="5131" max="5131" width="2.375" style="62" bestFit="1" customWidth="1"/>
    <col min="5132" max="5132" width="10.25" style="62" customWidth="1"/>
    <col min="5133" max="5133" width="2.375" style="62" bestFit="1" customWidth="1"/>
    <col min="5134" max="5139" width="5.625" style="62" customWidth="1"/>
    <col min="5140" max="5376" width="9" style="62"/>
    <col min="5377" max="5377" width="4.5" style="62" customWidth="1"/>
    <col min="5378" max="5378" width="4.5" style="62" bestFit="1" customWidth="1"/>
    <col min="5379" max="5381" width="10" style="62" customWidth="1"/>
    <col min="5382" max="5382" width="26.25" style="62" customWidth="1"/>
    <col min="5383" max="5383" width="2.375" style="62" bestFit="1" customWidth="1"/>
    <col min="5384" max="5384" width="10.25" style="62" customWidth="1"/>
    <col min="5385" max="5385" width="2.375" style="62" bestFit="1" customWidth="1"/>
    <col min="5386" max="5386" width="12.5" style="62" customWidth="1"/>
    <col min="5387" max="5387" width="2.375" style="62" bestFit="1" customWidth="1"/>
    <col min="5388" max="5388" width="10.25" style="62" customWidth="1"/>
    <col min="5389" max="5389" width="2.375" style="62" bestFit="1" customWidth="1"/>
    <col min="5390" max="5395" width="5.625" style="62" customWidth="1"/>
    <col min="5396" max="5632" width="9" style="62"/>
    <col min="5633" max="5633" width="4.5" style="62" customWidth="1"/>
    <col min="5634" max="5634" width="4.5" style="62" bestFit="1" customWidth="1"/>
    <col min="5635" max="5637" width="10" style="62" customWidth="1"/>
    <col min="5638" max="5638" width="26.25" style="62" customWidth="1"/>
    <col min="5639" max="5639" width="2.375" style="62" bestFit="1" customWidth="1"/>
    <col min="5640" max="5640" width="10.25" style="62" customWidth="1"/>
    <col min="5641" max="5641" width="2.375" style="62" bestFit="1" customWidth="1"/>
    <col min="5642" max="5642" width="12.5" style="62" customWidth="1"/>
    <col min="5643" max="5643" width="2.375" style="62" bestFit="1" customWidth="1"/>
    <col min="5644" max="5644" width="10.25" style="62" customWidth="1"/>
    <col min="5645" max="5645" width="2.375" style="62" bestFit="1" customWidth="1"/>
    <col min="5646" max="5651" width="5.625" style="62" customWidth="1"/>
    <col min="5652" max="5888" width="9" style="62"/>
    <col min="5889" max="5889" width="4.5" style="62" customWidth="1"/>
    <col min="5890" max="5890" width="4.5" style="62" bestFit="1" customWidth="1"/>
    <col min="5891" max="5893" width="10" style="62" customWidth="1"/>
    <col min="5894" max="5894" width="26.25" style="62" customWidth="1"/>
    <col min="5895" max="5895" width="2.375" style="62" bestFit="1" customWidth="1"/>
    <col min="5896" max="5896" width="10.25" style="62" customWidth="1"/>
    <col min="5897" max="5897" width="2.375" style="62" bestFit="1" customWidth="1"/>
    <col min="5898" max="5898" width="12.5" style="62" customWidth="1"/>
    <col min="5899" max="5899" width="2.375" style="62" bestFit="1" customWidth="1"/>
    <col min="5900" max="5900" width="10.25" style="62" customWidth="1"/>
    <col min="5901" max="5901" width="2.375" style="62" bestFit="1" customWidth="1"/>
    <col min="5902" max="5907" width="5.625" style="62" customWidth="1"/>
    <col min="5908" max="6144" width="9" style="62"/>
    <col min="6145" max="6145" width="4.5" style="62" customWidth="1"/>
    <col min="6146" max="6146" width="4.5" style="62" bestFit="1" customWidth="1"/>
    <col min="6147" max="6149" width="10" style="62" customWidth="1"/>
    <col min="6150" max="6150" width="26.25" style="62" customWidth="1"/>
    <col min="6151" max="6151" width="2.375" style="62" bestFit="1" customWidth="1"/>
    <col min="6152" max="6152" width="10.25" style="62" customWidth="1"/>
    <col min="6153" max="6153" width="2.375" style="62" bestFit="1" customWidth="1"/>
    <col min="6154" max="6154" width="12.5" style="62" customWidth="1"/>
    <col min="6155" max="6155" width="2.375" style="62" bestFit="1" customWidth="1"/>
    <col min="6156" max="6156" width="10.25" style="62" customWidth="1"/>
    <col min="6157" max="6157" width="2.375" style="62" bestFit="1" customWidth="1"/>
    <col min="6158" max="6163" width="5.625" style="62" customWidth="1"/>
    <col min="6164" max="6400" width="9" style="62"/>
    <col min="6401" max="6401" width="4.5" style="62" customWidth="1"/>
    <col min="6402" max="6402" width="4.5" style="62" bestFit="1" customWidth="1"/>
    <col min="6403" max="6405" width="10" style="62" customWidth="1"/>
    <col min="6406" max="6406" width="26.25" style="62" customWidth="1"/>
    <col min="6407" max="6407" width="2.375" style="62" bestFit="1" customWidth="1"/>
    <col min="6408" max="6408" width="10.25" style="62" customWidth="1"/>
    <col min="6409" max="6409" width="2.375" style="62" bestFit="1" customWidth="1"/>
    <col min="6410" max="6410" width="12.5" style="62" customWidth="1"/>
    <col min="6411" max="6411" width="2.375" style="62" bestFit="1" customWidth="1"/>
    <col min="6412" max="6412" width="10.25" style="62" customWidth="1"/>
    <col min="6413" max="6413" width="2.375" style="62" bestFit="1" customWidth="1"/>
    <col min="6414" max="6419" width="5.625" style="62" customWidth="1"/>
    <col min="6420" max="6656" width="9" style="62"/>
    <col min="6657" max="6657" width="4.5" style="62" customWidth="1"/>
    <col min="6658" max="6658" width="4.5" style="62" bestFit="1" customWidth="1"/>
    <col min="6659" max="6661" width="10" style="62" customWidth="1"/>
    <col min="6662" max="6662" width="26.25" style="62" customWidth="1"/>
    <col min="6663" max="6663" width="2.375" style="62" bestFit="1" customWidth="1"/>
    <col min="6664" max="6664" width="10.25" style="62" customWidth="1"/>
    <col min="6665" max="6665" width="2.375" style="62" bestFit="1" customWidth="1"/>
    <col min="6666" max="6666" width="12.5" style="62" customWidth="1"/>
    <col min="6667" max="6667" width="2.375" style="62" bestFit="1" customWidth="1"/>
    <col min="6668" max="6668" width="10.25" style="62" customWidth="1"/>
    <col min="6669" max="6669" width="2.375" style="62" bestFit="1" customWidth="1"/>
    <col min="6670" max="6675" width="5.625" style="62" customWidth="1"/>
    <col min="6676" max="6912" width="9" style="62"/>
    <col min="6913" max="6913" width="4.5" style="62" customWidth="1"/>
    <col min="6914" max="6914" width="4.5" style="62" bestFit="1" customWidth="1"/>
    <col min="6915" max="6917" width="10" style="62" customWidth="1"/>
    <col min="6918" max="6918" width="26.25" style="62" customWidth="1"/>
    <col min="6919" max="6919" width="2.375" style="62" bestFit="1" customWidth="1"/>
    <col min="6920" max="6920" width="10.25" style="62" customWidth="1"/>
    <col min="6921" max="6921" width="2.375" style="62" bestFit="1" customWidth="1"/>
    <col min="6922" max="6922" width="12.5" style="62" customWidth="1"/>
    <col min="6923" max="6923" width="2.375" style="62" bestFit="1" customWidth="1"/>
    <col min="6924" max="6924" width="10.25" style="62" customWidth="1"/>
    <col min="6925" max="6925" width="2.375" style="62" bestFit="1" customWidth="1"/>
    <col min="6926" max="6931" width="5.625" style="62" customWidth="1"/>
    <col min="6932" max="7168" width="9" style="62"/>
    <col min="7169" max="7169" width="4.5" style="62" customWidth="1"/>
    <col min="7170" max="7170" width="4.5" style="62" bestFit="1" customWidth="1"/>
    <col min="7171" max="7173" width="10" style="62" customWidth="1"/>
    <col min="7174" max="7174" width="26.25" style="62" customWidth="1"/>
    <col min="7175" max="7175" width="2.375" style="62" bestFit="1" customWidth="1"/>
    <col min="7176" max="7176" width="10.25" style="62" customWidth="1"/>
    <col min="7177" max="7177" width="2.375" style="62" bestFit="1" customWidth="1"/>
    <col min="7178" max="7178" width="12.5" style="62" customWidth="1"/>
    <col min="7179" max="7179" width="2.375" style="62" bestFit="1" customWidth="1"/>
    <col min="7180" max="7180" width="10.25" style="62" customWidth="1"/>
    <col min="7181" max="7181" width="2.375" style="62" bestFit="1" customWidth="1"/>
    <col min="7182" max="7187" width="5.625" style="62" customWidth="1"/>
    <col min="7188" max="7424" width="9" style="62"/>
    <col min="7425" max="7425" width="4.5" style="62" customWidth="1"/>
    <col min="7426" max="7426" width="4.5" style="62" bestFit="1" customWidth="1"/>
    <col min="7427" max="7429" width="10" style="62" customWidth="1"/>
    <col min="7430" max="7430" width="26.25" style="62" customWidth="1"/>
    <col min="7431" max="7431" width="2.375" style="62" bestFit="1" customWidth="1"/>
    <col min="7432" max="7432" width="10.25" style="62" customWidth="1"/>
    <col min="7433" max="7433" width="2.375" style="62" bestFit="1" customWidth="1"/>
    <col min="7434" max="7434" width="12.5" style="62" customWidth="1"/>
    <col min="7435" max="7435" width="2.375" style="62" bestFit="1" customWidth="1"/>
    <col min="7436" max="7436" width="10.25" style="62" customWidth="1"/>
    <col min="7437" max="7437" width="2.375" style="62" bestFit="1" customWidth="1"/>
    <col min="7438" max="7443" width="5.625" style="62" customWidth="1"/>
    <col min="7444" max="7680" width="9" style="62"/>
    <col min="7681" max="7681" width="4.5" style="62" customWidth="1"/>
    <col min="7682" max="7682" width="4.5" style="62" bestFit="1" customWidth="1"/>
    <col min="7683" max="7685" width="10" style="62" customWidth="1"/>
    <col min="7686" max="7686" width="26.25" style="62" customWidth="1"/>
    <col min="7687" max="7687" width="2.375" style="62" bestFit="1" customWidth="1"/>
    <col min="7688" max="7688" width="10.25" style="62" customWidth="1"/>
    <col min="7689" max="7689" width="2.375" style="62" bestFit="1" customWidth="1"/>
    <col min="7690" max="7690" width="12.5" style="62" customWidth="1"/>
    <col min="7691" max="7691" width="2.375" style="62" bestFit="1" customWidth="1"/>
    <col min="7692" max="7692" width="10.25" style="62" customWidth="1"/>
    <col min="7693" max="7693" width="2.375" style="62" bestFit="1" customWidth="1"/>
    <col min="7694" max="7699" width="5.625" style="62" customWidth="1"/>
    <col min="7700" max="7936" width="9" style="62"/>
    <col min="7937" max="7937" width="4.5" style="62" customWidth="1"/>
    <col min="7938" max="7938" width="4.5" style="62" bestFit="1" customWidth="1"/>
    <col min="7939" max="7941" width="10" style="62" customWidth="1"/>
    <col min="7942" max="7942" width="26.25" style="62" customWidth="1"/>
    <col min="7943" max="7943" width="2.375" style="62" bestFit="1" customWidth="1"/>
    <col min="7944" max="7944" width="10.25" style="62" customWidth="1"/>
    <col min="7945" max="7945" width="2.375" style="62" bestFit="1" customWidth="1"/>
    <col min="7946" max="7946" width="12.5" style="62" customWidth="1"/>
    <col min="7947" max="7947" width="2.375" style="62" bestFit="1" customWidth="1"/>
    <col min="7948" max="7948" width="10.25" style="62" customWidth="1"/>
    <col min="7949" max="7949" width="2.375" style="62" bestFit="1" customWidth="1"/>
    <col min="7950" max="7955" width="5.625" style="62" customWidth="1"/>
    <col min="7956" max="8192" width="9" style="62"/>
    <col min="8193" max="8193" width="4.5" style="62" customWidth="1"/>
    <col min="8194" max="8194" width="4.5" style="62" bestFit="1" customWidth="1"/>
    <col min="8195" max="8197" width="10" style="62" customWidth="1"/>
    <col min="8198" max="8198" width="26.25" style="62" customWidth="1"/>
    <col min="8199" max="8199" width="2.375" style="62" bestFit="1" customWidth="1"/>
    <col min="8200" max="8200" width="10.25" style="62" customWidth="1"/>
    <col min="8201" max="8201" width="2.375" style="62" bestFit="1" customWidth="1"/>
    <col min="8202" max="8202" width="12.5" style="62" customWidth="1"/>
    <col min="8203" max="8203" width="2.375" style="62" bestFit="1" customWidth="1"/>
    <col min="8204" max="8204" width="10.25" style="62" customWidth="1"/>
    <col min="8205" max="8205" width="2.375" style="62" bestFit="1" customWidth="1"/>
    <col min="8206" max="8211" width="5.625" style="62" customWidth="1"/>
    <col min="8212" max="8448" width="9" style="62"/>
    <col min="8449" max="8449" width="4.5" style="62" customWidth="1"/>
    <col min="8450" max="8450" width="4.5" style="62" bestFit="1" customWidth="1"/>
    <col min="8451" max="8453" width="10" style="62" customWidth="1"/>
    <col min="8454" max="8454" width="26.25" style="62" customWidth="1"/>
    <col min="8455" max="8455" width="2.375" style="62" bestFit="1" customWidth="1"/>
    <col min="8456" max="8456" width="10.25" style="62" customWidth="1"/>
    <col min="8457" max="8457" width="2.375" style="62" bestFit="1" customWidth="1"/>
    <col min="8458" max="8458" width="12.5" style="62" customWidth="1"/>
    <col min="8459" max="8459" width="2.375" style="62" bestFit="1" customWidth="1"/>
    <col min="8460" max="8460" width="10.25" style="62" customWidth="1"/>
    <col min="8461" max="8461" width="2.375" style="62" bestFit="1" customWidth="1"/>
    <col min="8462" max="8467" width="5.625" style="62" customWidth="1"/>
    <col min="8468" max="8704" width="9" style="62"/>
    <col min="8705" max="8705" width="4.5" style="62" customWidth="1"/>
    <col min="8706" max="8706" width="4.5" style="62" bestFit="1" customWidth="1"/>
    <col min="8707" max="8709" width="10" style="62" customWidth="1"/>
    <col min="8710" max="8710" width="26.25" style="62" customWidth="1"/>
    <col min="8711" max="8711" width="2.375" style="62" bestFit="1" customWidth="1"/>
    <col min="8712" max="8712" width="10.25" style="62" customWidth="1"/>
    <col min="8713" max="8713" width="2.375" style="62" bestFit="1" customWidth="1"/>
    <col min="8714" max="8714" width="12.5" style="62" customWidth="1"/>
    <col min="8715" max="8715" width="2.375" style="62" bestFit="1" customWidth="1"/>
    <col min="8716" max="8716" width="10.25" style="62" customWidth="1"/>
    <col min="8717" max="8717" width="2.375" style="62" bestFit="1" customWidth="1"/>
    <col min="8718" max="8723" width="5.625" style="62" customWidth="1"/>
    <col min="8724" max="8960" width="9" style="62"/>
    <col min="8961" max="8961" width="4.5" style="62" customWidth="1"/>
    <col min="8962" max="8962" width="4.5" style="62" bestFit="1" customWidth="1"/>
    <col min="8963" max="8965" width="10" style="62" customWidth="1"/>
    <col min="8966" max="8966" width="26.25" style="62" customWidth="1"/>
    <col min="8967" max="8967" width="2.375" style="62" bestFit="1" customWidth="1"/>
    <col min="8968" max="8968" width="10.25" style="62" customWidth="1"/>
    <col min="8969" max="8969" width="2.375" style="62" bestFit="1" customWidth="1"/>
    <col min="8970" max="8970" width="12.5" style="62" customWidth="1"/>
    <col min="8971" max="8971" width="2.375" style="62" bestFit="1" customWidth="1"/>
    <col min="8972" max="8972" width="10.25" style="62" customWidth="1"/>
    <col min="8973" max="8973" width="2.375" style="62" bestFit="1" customWidth="1"/>
    <col min="8974" max="8979" width="5.625" style="62" customWidth="1"/>
    <col min="8980" max="9216" width="9" style="62"/>
    <col min="9217" max="9217" width="4.5" style="62" customWidth="1"/>
    <col min="9218" max="9218" width="4.5" style="62" bestFit="1" customWidth="1"/>
    <col min="9219" max="9221" width="10" style="62" customWidth="1"/>
    <col min="9222" max="9222" width="26.25" style="62" customWidth="1"/>
    <col min="9223" max="9223" width="2.375" style="62" bestFit="1" customWidth="1"/>
    <col min="9224" max="9224" width="10.25" style="62" customWidth="1"/>
    <col min="9225" max="9225" width="2.375" style="62" bestFit="1" customWidth="1"/>
    <col min="9226" max="9226" width="12.5" style="62" customWidth="1"/>
    <col min="9227" max="9227" width="2.375" style="62" bestFit="1" customWidth="1"/>
    <col min="9228" max="9228" width="10.25" style="62" customWidth="1"/>
    <col min="9229" max="9229" width="2.375" style="62" bestFit="1" customWidth="1"/>
    <col min="9230" max="9235" width="5.625" style="62" customWidth="1"/>
    <col min="9236" max="9472" width="9" style="62"/>
    <col min="9473" max="9473" width="4.5" style="62" customWidth="1"/>
    <col min="9474" max="9474" width="4.5" style="62" bestFit="1" customWidth="1"/>
    <col min="9475" max="9477" width="10" style="62" customWidth="1"/>
    <col min="9478" max="9478" width="26.25" style="62" customWidth="1"/>
    <col min="9479" max="9479" width="2.375" style="62" bestFit="1" customWidth="1"/>
    <col min="9480" max="9480" width="10.25" style="62" customWidth="1"/>
    <col min="9481" max="9481" width="2.375" style="62" bestFit="1" customWidth="1"/>
    <col min="9482" max="9482" width="12.5" style="62" customWidth="1"/>
    <col min="9483" max="9483" width="2.375" style="62" bestFit="1" customWidth="1"/>
    <col min="9484" max="9484" width="10.25" style="62" customWidth="1"/>
    <col min="9485" max="9485" width="2.375" style="62" bestFit="1" customWidth="1"/>
    <col min="9486" max="9491" width="5.625" style="62" customWidth="1"/>
    <col min="9492" max="9728" width="9" style="62"/>
    <col min="9729" max="9729" width="4.5" style="62" customWidth="1"/>
    <col min="9730" max="9730" width="4.5" style="62" bestFit="1" customWidth="1"/>
    <col min="9731" max="9733" width="10" style="62" customWidth="1"/>
    <col min="9734" max="9734" width="26.25" style="62" customWidth="1"/>
    <col min="9735" max="9735" width="2.375" style="62" bestFit="1" customWidth="1"/>
    <col min="9736" max="9736" width="10.25" style="62" customWidth="1"/>
    <col min="9737" max="9737" width="2.375" style="62" bestFit="1" customWidth="1"/>
    <col min="9738" max="9738" width="12.5" style="62" customWidth="1"/>
    <col min="9739" max="9739" width="2.375" style="62" bestFit="1" customWidth="1"/>
    <col min="9740" max="9740" width="10.25" style="62" customWidth="1"/>
    <col min="9741" max="9741" width="2.375" style="62" bestFit="1" customWidth="1"/>
    <col min="9742" max="9747" width="5.625" style="62" customWidth="1"/>
    <col min="9748" max="9984" width="9" style="62"/>
    <col min="9985" max="9985" width="4.5" style="62" customWidth="1"/>
    <col min="9986" max="9986" width="4.5" style="62" bestFit="1" customWidth="1"/>
    <col min="9987" max="9989" width="10" style="62" customWidth="1"/>
    <col min="9990" max="9990" width="26.25" style="62" customWidth="1"/>
    <col min="9991" max="9991" width="2.375" style="62" bestFit="1" customWidth="1"/>
    <col min="9992" max="9992" width="10.25" style="62" customWidth="1"/>
    <col min="9993" max="9993" width="2.375" style="62" bestFit="1" customWidth="1"/>
    <col min="9994" max="9994" width="12.5" style="62" customWidth="1"/>
    <col min="9995" max="9995" width="2.375" style="62" bestFit="1" customWidth="1"/>
    <col min="9996" max="9996" width="10.25" style="62" customWidth="1"/>
    <col min="9997" max="9997" width="2.375" style="62" bestFit="1" customWidth="1"/>
    <col min="9998" max="10003" width="5.625" style="62" customWidth="1"/>
    <col min="10004" max="10240" width="9" style="62"/>
    <col min="10241" max="10241" width="4.5" style="62" customWidth="1"/>
    <col min="10242" max="10242" width="4.5" style="62" bestFit="1" customWidth="1"/>
    <col min="10243" max="10245" width="10" style="62" customWidth="1"/>
    <col min="10246" max="10246" width="26.25" style="62" customWidth="1"/>
    <col min="10247" max="10247" width="2.375" style="62" bestFit="1" customWidth="1"/>
    <col min="10248" max="10248" width="10.25" style="62" customWidth="1"/>
    <col min="10249" max="10249" width="2.375" style="62" bestFit="1" customWidth="1"/>
    <col min="10250" max="10250" width="12.5" style="62" customWidth="1"/>
    <col min="10251" max="10251" width="2.375" style="62" bestFit="1" customWidth="1"/>
    <col min="10252" max="10252" width="10.25" style="62" customWidth="1"/>
    <col min="10253" max="10253" width="2.375" style="62" bestFit="1" customWidth="1"/>
    <col min="10254" max="10259" width="5.625" style="62" customWidth="1"/>
    <col min="10260" max="10496" width="9" style="62"/>
    <col min="10497" max="10497" width="4.5" style="62" customWidth="1"/>
    <col min="10498" max="10498" width="4.5" style="62" bestFit="1" customWidth="1"/>
    <col min="10499" max="10501" width="10" style="62" customWidth="1"/>
    <col min="10502" max="10502" width="26.25" style="62" customWidth="1"/>
    <col min="10503" max="10503" width="2.375" style="62" bestFit="1" customWidth="1"/>
    <col min="10504" max="10504" width="10.25" style="62" customWidth="1"/>
    <col min="10505" max="10505" width="2.375" style="62" bestFit="1" customWidth="1"/>
    <col min="10506" max="10506" width="12.5" style="62" customWidth="1"/>
    <col min="10507" max="10507" width="2.375" style="62" bestFit="1" customWidth="1"/>
    <col min="10508" max="10508" width="10.25" style="62" customWidth="1"/>
    <col min="10509" max="10509" width="2.375" style="62" bestFit="1" customWidth="1"/>
    <col min="10510" max="10515" width="5.625" style="62" customWidth="1"/>
    <col min="10516" max="10752" width="9" style="62"/>
    <col min="10753" max="10753" width="4.5" style="62" customWidth="1"/>
    <col min="10754" max="10754" width="4.5" style="62" bestFit="1" customWidth="1"/>
    <col min="10755" max="10757" width="10" style="62" customWidth="1"/>
    <col min="10758" max="10758" width="26.25" style="62" customWidth="1"/>
    <col min="10759" max="10759" width="2.375" style="62" bestFit="1" customWidth="1"/>
    <col min="10760" max="10760" width="10.25" style="62" customWidth="1"/>
    <col min="10761" max="10761" width="2.375" style="62" bestFit="1" customWidth="1"/>
    <col min="10762" max="10762" width="12.5" style="62" customWidth="1"/>
    <col min="10763" max="10763" width="2.375" style="62" bestFit="1" customWidth="1"/>
    <col min="10764" max="10764" width="10.25" style="62" customWidth="1"/>
    <col min="10765" max="10765" width="2.375" style="62" bestFit="1" customWidth="1"/>
    <col min="10766" max="10771" width="5.625" style="62" customWidth="1"/>
    <col min="10772" max="11008" width="9" style="62"/>
    <col min="11009" max="11009" width="4.5" style="62" customWidth="1"/>
    <col min="11010" max="11010" width="4.5" style="62" bestFit="1" customWidth="1"/>
    <col min="11011" max="11013" width="10" style="62" customWidth="1"/>
    <col min="11014" max="11014" width="26.25" style="62" customWidth="1"/>
    <col min="11015" max="11015" width="2.375" style="62" bestFit="1" customWidth="1"/>
    <col min="11016" max="11016" width="10.25" style="62" customWidth="1"/>
    <col min="11017" max="11017" width="2.375" style="62" bestFit="1" customWidth="1"/>
    <col min="11018" max="11018" width="12.5" style="62" customWidth="1"/>
    <col min="11019" max="11019" width="2.375" style="62" bestFit="1" customWidth="1"/>
    <col min="11020" max="11020" width="10.25" style="62" customWidth="1"/>
    <col min="11021" max="11021" width="2.375" style="62" bestFit="1" customWidth="1"/>
    <col min="11022" max="11027" width="5.625" style="62" customWidth="1"/>
    <col min="11028" max="11264" width="9" style="62"/>
    <col min="11265" max="11265" width="4.5" style="62" customWidth="1"/>
    <col min="11266" max="11266" width="4.5" style="62" bestFit="1" customWidth="1"/>
    <col min="11267" max="11269" width="10" style="62" customWidth="1"/>
    <col min="11270" max="11270" width="26.25" style="62" customWidth="1"/>
    <col min="11271" max="11271" width="2.375" style="62" bestFit="1" customWidth="1"/>
    <col min="11272" max="11272" width="10.25" style="62" customWidth="1"/>
    <col min="11273" max="11273" width="2.375" style="62" bestFit="1" customWidth="1"/>
    <col min="11274" max="11274" width="12.5" style="62" customWidth="1"/>
    <col min="11275" max="11275" width="2.375" style="62" bestFit="1" customWidth="1"/>
    <col min="11276" max="11276" width="10.25" style="62" customWidth="1"/>
    <col min="11277" max="11277" width="2.375" style="62" bestFit="1" customWidth="1"/>
    <col min="11278" max="11283" width="5.625" style="62" customWidth="1"/>
    <col min="11284" max="11520" width="9" style="62"/>
    <col min="11521" max="11521" width="4.5" style="62" customWidth="1"/>
    <col min="11522" max="11522" width="4.5" style="62" bestFit="1" customWidth="1"/>
    <col min="11523" max="11525" width="10" style="62" customWidth="1"/>
    <col min="11526" max="11526" width="26.25" style="62" customWidth="1"/>
    <col min="11527" max="11527" width="2.375" style="62" bestFit="1" customWidth="1"/>
    <col min="11528" max="11528" width="10.25" style="62" customWidth="1"/>
    <col min="11529" max="11529" width="2.375" style="62" bestFit="1" customWidth="1"/>
    <col min="11530" max="11530" width="12.5" style="62" customWidth="1"/>
    <col min="11531" max="11531" width="2.375" style="62" bestFit="1" customWidth="1"/>
    <col min="11532" max="11532" width="10.25" style="62" customWidth="1"/>
    <col min="11533" max="11533" width="2.375" style="62" bestFit="1" customWidth="1"/>
    <col min="11534" max="11539" width="5.625" style="62" customWidth="1"/>
    <col min="11540" max="11776" width="9" style="62"/>
    <col min="11777" max="11777" width="4.5" style="62" customWidth="1"/>
    <col min="11778" max="11778" width="4.5" style="62" bestFit="1" customWidth="1"/>
    <col min="11779" max="11781" width="10" style="62" customWidth="1"/>
    <col min="11782" max="11782" width="26.25" style="62" customWidth="1"/>
    <col min="11783" max="11783" width="2.375" style="62" bestFit="1" customWidth="1"/>
    <col min="11784" max="11784" width="10.25" style="62" customWidth="1"/>
    <col min="11785" max="11785" width="2.375" style="62" bestFit="1" customWidth="1"/>
    <col min="11786" max="11786" width="12.5" style="62" customWidth="1"/>
    <col min="11787" max="11787" width="2.375" style="62" bestFit="1" customWidth="1"/>
    <col min="11788" max="11788" width="10.25" style="62" customWidth="1"/>
    <col min="11789" max="11789" width="2.375" style="62" bestFit="1" customWidth="1"/>
    <col min="11790" max="11795" width="5.625" style="62" customWidth="1"/>
    <col min="11796" max="12032" width="9" style="62"/>
    <col min="12033" max="12033" width="4.5" style="62" customWidth="1"/>
    <col min="12034" max="12034" width="4.5" style="62" bestFit="1" customWidth="1"/>
    <col min="12035" max="12037" width="10" style="62" customWidth="1"/>
    <col min="12038" max="12038" width="26.25" style="62" customWidth="1"/>
    <col min="12039" max="12039" width="2.375" style="62" bestFit="1" customWidth="1"/>
    <col min="12040" max="12040" width="10.25" style="62" customWidth="1"/>
    <col min="12041" max="12041" width="2.375" style="62" bestFit="1" customWidth="1"/>
    <col min="12042" max="12042" width="12.5" style="62" customWidth="1"/>
    <col min="12043" max="12043" width="2.375" style="62" bestFit="1" customWidth="1"/>
    <col min="12044" max="12044" width="10.25" style="62" customWidth="1"/>
    <col min="12045" max="12045" width="2.375" style="62" bestFit="1" customWidth="1"/>
    <col min="12046" max="12051" width="5.625" style="62" customWidth="1"/>
    <col min="12052" max="12288" width="9" style="62"/>
    <col min="12289" max="12289" width="4.5" style="62" customWidth="1"/>
    <col min="12290" max="12290" width="4.5" style="62" bestFit="1" customWidth="1"/>
    <col min="12291" max="12293" width="10" style="62" customWidth="1"/>
    <col min="12294" max="12294" width="26.25" style="62" customWidth="1"/>
    <col min="12295" max="12295" width="2.375" style="62" bestFit="1" customWidth="1"/>
    <col min="12296" max="12296" width="10.25" style="62" customWidth="1"/>
    <col min="12297" max="12297" width="2.375" style="62" bestFit="1" customWidth="1"/>
    <col min="12298" max="12298" width="12.5" style="62" customWidth="1"/>
    <col min="12299" max="12299" width="2.375" style="62" bestFit="1" customWidth="1"/>
    <col min="12300" max="12300" width="10.25" style="62" customWidth="1"/>
    <col min="12301" max="12301" width="2.375" style="62" bestFit="1" customWidth="1"/>
    <col min="12302" max="12307" width="5.625" style="62" customWidth="1"/>
    <col min="12308" max="12544" width="9" style="62"/>
    <col min="12545" max="12545" width="4.5" style="62" customWidth="1"/>
    <col min="12546" max="12546" width="4.5" style="62" bestFit="1" customWidth="1"/>
    <col min="12547" max="12549" width="10" style="62" customWidth="1"/>
    <col min="12550" max="12550" width="26.25" style="62" customWidth="1"/>
    <col min="12551" max="12551" width="2.375" style="62" bestFit="1" customWidth="1"/>
    <col min="12552" max="12552" width="10.25" style="62" customWidth="1"/>
    <col min="12553" max="12553" width="2.375" style="62" bestFit="1" customWidth="1"/>
    <col min="12554" max="12554" width="12.5" style="62" customWidth="1"/>
    <col min="12555" max="12555" width="2.375" style="62" bestFit="1" customWidth="1"/>
    <col min="12556" max="12556" width="10.25" style="62" customWidth="1"/>
    <col min="12557" max="12557" width="2.375" style="62" bestFit="1" customWidth="1"/>
    <col min="12558" max="12563" width="5.625" style="62" customWidth="1"/>
    <col min="12564" max="12800" width="9" style="62"/>
    <col min="12801" max="12801" width="4.5" style="62" customWidth="1"/>
    <col min="12802" max="12802" width="4.5" style="62" bestFit="1" customWidth="1"/>
    <col min="12803" max="12805" width="10" style="62" customWidth="1"/>
    <col min="12806" max="12806" width="26.25" style="62" customWidth="1"/>
    <col min="12807" max="12807" width="2.375" style="62" bestFit="1" customWidth="1"/>
    <col min="12808" max="12808" width="10.25" style="62" customWidth="1"/>
    <col min="12809" max="12809" width="2.375" style="62" bestFit="1" customWidth="1"/>
    <col min="12810" max="12810" width="12.5" style="62" customWidth="1"/>
    <col min="12811" max="12811" width="2.375" style="62" bestFit="1" customWidth="1"/>
    <col min="12812" max="12812" width="10.25" style="62" customWidth="1"/>
    <col min="12813" max="12813" width="2.375" style="62" bestFit="1" customWidth="1"/>
    <col min="12814" max="12819" width="5.625" style="62" customWidth="1"/>
    <col min="12820" max="13056" width="9" style="62"/>
    <col min="13057" max="13057" width="4.5" style="62" customWidth="1"/>
    <col min="13058" max="13058" width="4.5" style="62" bestFit="1" customWidth="1"/>
    <col min="13059" max="13061" width="10" style="62" customWidth="1"/>
    <col min="13062" max="13062" width="26.25" style="62" customWidth="1"/>
    <col min="13063" max="13063" width="2.375" style="62" bestFit="1" customWidth="1"/>
    <col min="13064" max="13064" width="10.25" style="62" customWidth="1"/>
    <col min="13065" max="13065" width="2.375" style="62" bestFit="1" customWidth="1"/>
    <col min="13066" max="13066" width="12.5" style="62" customWidth="1"/>
    <col min="13067" max="13067" width="2.375" style="62" bestFit="1" customWidth="1"/>
    <col min="13068" max="13068" width="10.25" style="62" customWidth="1"/>
    <col min="13069" max="13069" width="2.375" style="62" bestFit="1" customWidth="1"/>
    <col min="13070" max="13075" width="5.625" style="62" customWidth="1"/>
    <col min="13076" max="13312" width="9" style="62"/>
    <col min="13313" max="13313" width="4.5" style="62" customWidth="1"/>
    <col min="13314" max="13314" width="4.5" style="62" bestFit="1" customWidth="1"/>
    <col min="13315" max="13317" width="10" style="62" customWidth="1"/>
    <col min="13318" max="13318" width="26.25" style="62" customWidth="1"/>
    <col min="13319" max="13319" width="2.375" style="62" bestFit="1" customWidth="1"/>
    <col min="13320" max="13320" width="10.25" style="62" customWidth="1"/>
    <col min="13321" max="13321" width="2.375" style="62" bestFit="1" customWidth="1"/>
    <col min="13322" max="13322" width="12.5" style="62" customWidth="1"/>
    <col min="13323" max="13323" width="2.375" style="62" bestFit="1" customWidth="1"/>
    <col min="13324" max="13324" width="10.25" style="62" customWidth="1"/>
    <col min="13325" max="13325" width="2.375" style="62" bestFit="1" customWidth="1"/>
    <col min="13326" max="13331" width="5.625" style="62" customWidth="1"/>
    <col min="13332" max="13568" width="9" style="62"/>
    <col min="13569" max="13569" width="4.5" style="62" customWidth="1"/>
    <col min="13570" max="13570" width="4.5" style="62" bestFit="1" customWidth="1"/>
    <col min="13571" max="13573" width="10" style="62" customWidth="1"/>
    <col min="13574" max="13574" width="26.25" style="62" customWidth="1"/>
    <col min="13575" max="13575" width="2.375" style="62" bestFit="1" customWidth="1"/>
    <col min="13576" max="13576" width="10.25" style="62" customWidth="1"/>
    <col min="13577" max="13577" width="2.375" style="62" bestFit="1" customWidth="1"/>
    <col min="13578" max="13578" width="12.5" style="62" customWidth="1"/>
    <col min="13579" max="13579" width="2.375" style="62" bestFit="1" customWidth="1"/>
    <col min="13580" max="13580" width="10.25" style="62" customWidth="1"/>
    <col min="13581" max="13581" width="2.375" style="62" bestFit="1" customWidth="1"/>
    <col min="13582" max="13587" width="5.625" style="62" customWidth="1"/>
    <col min="13588" max="13824" width="9" style="62"/>
    <col min="13825" max="13825" width="4.5" style="62" customWidth="1"/>
    <col min="13826" max="13826" width="4.5" style="62" bestFit="1" customWidth="1"/>
    <col min="13827" max="13829" width="10" style="62" customWidth="1"/>
    <col min="13830" max="13830" width="26.25" style="62" customWidth="1"/>
    <col min="13831" max="13831" width="2.375" style="62" bestFit="1" customWidth="1"/>
    <col min="13832" max="13832" width="10.25" style="62" customWidth="1"/>
    <col min="13833" max="13833" width="2.375" style="62" bestFit="1" customWidth="1"/>
    <col min="13834" max="13834" width="12.5" style="62" customWidth="1"/>
    <col min="13835" max="13835" width="2.375" style="62" bestFit="1" customWidth="1"/>
    <col min="13836" max="13836" width="10.25" style="62" customWidth="1"/>
    <col min="13837" max="13837" width="2.375" style="62" bestFit="1" customWidth="1"/>
    <col min="13838" max="13843" width="5.625" style="62" customWidth="1"/>
    <col min="13844" max="14080" width="9" style="62"/>
    <col min="14081" max="14081" width="4.5" style="62" customWidth="1"/>
    <col min="14082" max="14082" width="4.5" style="62" bestFit="1" customWidth="1"/>
    <col min="14083" max="14085" width="10" style="62" customWidth="1"/>
    <col min="14086" max="14086" width="26.25" style="62" customWidth="1"/>
    <col min="14087" max="14087" width="2.375" style="62" bestFit="1" customWidth="1"/>
    <col min="14088" max="14088" width="10.25" style="62" customWidth="1"/>
    <col min="14089" max="14089" width="2.375" style="62" bestFit="1" customWidth="1"/>
    <col min="14090" max="14090" width="12.5" style="62" customWidth="1"/>
    <col min="14091" max="14091" width="2.375" style="62" bestFit="1" customWidth="1"/>
    <col min="14092" max="14092" width="10.25" style="62" customWidth="1"/>
    <col min="14093" max="14093" width="2.375" style="62" bestFit="1" customWidth="1"/>
    <col min="14094" max="14099" width="5.625" style="62" customWidth="1"/>
    <col min="14100" max="14336" width="9" style="62"/>
    <col min="14337" max="14337" width="4.5" style="62" customWidth="1"/>
    <col min="14338" max="14338" width="4.5" style="62" bestFit="1" customWidth="1"/>
    <col min="14339" max="14341" width="10" style="62" customWidth="1"/>
    <col min="14342" max="14342" width="26.25" style="62" customWidth="1"/>
    <col min="14343" max="14343" width="2.375" style="62" bestFit="1" customWidth="1"/>
    <col min="14344" max="14344" width="10.25" style="62" customWidth="1"/>
    <col min="14345" max="14345" width="2.375" style="62" bestFit="1" customWidth="1"/>
    <col min="14346" max="14346" width="12.5" style="62" customWidth="1"/>
    <col min="14347" max="14347" width="2.375" style="62" bestFit="1" customWidth="1"/>
    <col min="14348" max="14348" width="10.25" style="62" customWidth="1"/>
    <col min="14349" max="14349" width="2.375" style="62" bestFit="1" customWidth="1"/>
    <col min="14350" max="14355" width="5.625" style="62" customWidth="1"/>
    <col min="14356" max="14592" width="9" style="62"/>
    <col min="14593" max="14593" width="4.5" style="62" customWidth="1"/>
    <col min="14594" max="14594" width="4.5" style="62" bestFit="1" customWidth="1"/>
    <col min="14595" max="14597" width="10" style="62" customWidth="1"/>
    <col min="14598" max="14598" width="26.25" style="62" customWidth="1"/>
    <col min="14599" max="14599" width="2.375" style="62" bestFit="1" customWidth="1"/>
    <col min="14600" max="14600" width="10.25" style="62" customWidth="1"/>
    <col min="14601" max="14601" width="2.375" style="62" bestFit="1" customWidth="1"/>
    <col min="14602" max="14602" width="12.5" style="62" customWidth="1"/>
    <col min="14603" max="14603" width="2.375" style="62" bestFit="1" customWidth="1"/>
    <col min="14604" max="14604" width="10.25" style="62" customWidth="1"/>
    <col min="14605" max="14605" width="2.375" style="62" bestFit="1" customWidth="1"/>
    <col min="14606" max="14611" width="5.625" style="62" customWidth="1"/>
    <col min="14612" max="14848" width="9" style="62"/>
    <col min="14849" max="14849" width="4.5" style="62" customWidth="1"/>
    <col min="14850" max="14850" width="4.5" style="62" bestFit="1" customWidth="1"/>
    <col min="14851" max="14853" width="10" style="62" customWidth="1"/>
    <col min="14854" max="14854" width="26.25" style="62" customWidth="1"/>
    <col min="14855" max="14855" width="2.375" style="62" bestFit="1" customWidth="1"/>
    <col min="14856" max="14856" width="10.25" style="62" customWidth="1"/>
    <col min="14857" max="14857" width="2.375" style="62" bestFit="1" customWidth="1"/>
    <col min="14858" max="14858" width="12.5" style="62" customWidth="1"/>
    <col min="14859" max="14859" width="2.375" style="62" bestFit="1" customWidth="1"/>
    <col min="14860" max="14860" width="10.25" style="62" customWidth="1"/>
    <col min="14861" max="14861" width="2.375" style="62" bestFit="1" customWidth="1"/>
    <col min="14862" max="14867" width="5.625" style="62" customWidth="1"/>
    <col min="14868" max="15104" width="9" style="62"/>
    <col min="15105" max="15105" width="4.5" style="62" customWidth="1"/>
    <col min="15106" max="15106" width="4.5" style="62" bestFit="1" customWidth="1"/>
    <col min="15107" max="15109" width="10" style="62" customWidth="1"/>
    <col min="15110" max="15110" width="26.25" style="62" customWidth="1"/>
    <col min="15111" max="15111" width="2.375" style="62" bestFit="1" customWidth="1"/>
    <col min="15112" max="15112" width="10.25" style="62" customWidth="1"/>
    <col min="15113" max="15113" width="2.375" style="62" bestFit="1" customWidth="1"/>
    <col min="15114" max="15114" width="12.5" style="62" customWidth="1"/>
    <col min="15115" max="15115" width="2.375" style="62" bestFit="1" customWidth="1"/>
    <col min="15116" max="15116" width="10.25" style="62" customWidth="1"/>
    <col min="15117" max="15117" width="2.375" style="62" bestFit="1" customWidth="1"/>
    <col min="15118" max="15123" width="5.625" style="62" customWidth="1"/>
    <col min="15124" max="15360" width="9" style="62"/>
    <col min="15361" max="15361" width="4.5" style="62" customWidth="1"/>
    <col min="15362" max="15362" width="4.5" style="62" bestFit="1" customWidth="1"/>
    <col min="15363" max="15365" width="10" style="62" customWidth="1"/>
    <col min="15366" max="15366" width="26.25" style="62" customWidth="1"/>
    <col min="15367" max="15367" width="2.375" style="62" bestFit="1" customWidth="1"/>
    <col min="15368" max="15368" width="10.25" style="62" customWidth="1"/>
    <col min="15369" max="15369" width="2.375" style="62" bestFit="1" customWidth="1"/>
    <col min="15370" max="15370" width="12.5" style="62" customWidth="1"/>
    <col min="15371" max="15371" width="2.375" style="62" bestFit="1" customWidth="1"/>
    <col min="15372" max="15372" width="10.25" style="62" customWidth="1"/>
    <col min="15373" max="15373" width="2.375" style="62" bestFit="1" customWidth="1"/>
    <col min="15374" max="15379" width="5.625" style="62" customWidth="1"/>
    <col min="15380" max="15616" width="9" style="62"/>
    <col min="15617" max="15617" width="4.5" style="62" customWidth="1"/>
    <col min="15618" max="15618" width="4.5" style="62" bestFit="1" customWidth="1"/>
    <col min="15619" max="15621" width="10" style="62" customWidth="1"/>
    <col min="15622" max="15622" width="26.25" style="62" customWidth="1"/>
    <col min="15623" max="15623" width="2.375" style="62" bestFit="1" customWidth="1"/>
    <col min="15624" max="15624" width="10.25" style="62" customWidth="1"/>
    <col min="15625" max="15625" width="2.375" style="62" bestFit="1" customWidth="1"/>
    <col min="15626" max="15626" width="12.5" style="62" customWidth="1"/>
    <col min="15627" max="15627" width="2.375" style="62" bestFit="1" customWidth="1"/>
    <col min="15628" max="15628" width="10.25" style="62" customWidth="1"/>
    <col min="15629" max="15629" width="2.375" style="62" bestFit="1" customWidth="1"/>
    <col min="15630" max="15635" width="5.625" style="62" customWidth="1"/>
    <col min="15636" max="15872" width="9" style="62"/>
    <col min="15873" max="15873" width="4.5" style="62" customWidth="1"/>
    <col min="15874" max="15874" width="4.5" style="62" bestFit="1" customWidth="1"/>
    <col min="15875" max="15877" width="10" style="62" customWidth="1"/>
    <col min="15878" max="15878" width="26.25" style="62" customWidth="1"/>
    <col min="15879" max="15879" width="2.375" style="62" bestFit="1" customWidth="1"/>
    <col min="15880" max="15880" width="10.25" style="62" customWidth="1"/>
    <col min="15881" max="15881" width="2.375" style="62" bestFit="1" customWidth="1"/>
    <col min="15882" max="15882" width="12.5" style="62" customWidth="1"/>
    <col min="15883" max="15883" width="2.375" style="62" bestFit="1" customWidth="1"/>
    <col min="15884" max="15884" width="10.25" style="62" customWidth="1"/>
    <col min="15885" max="15885" width="2.375" style="62" bestFit="1" customWidth="1"/>
    <col min="15886" max="15891" width="5.625" style="62" customWidth="1"/>
    <col min="15892" max="16128" width="9" style="62"/>
    <col min="16129" max="16129" width="4.5" style="62" customWidth="1"/>
    <col min="16130" max="16130" width="4.5" style="62" bestFit="1" customWidth="1"/>
    <col min="16131" max="16133" width="10" style="62" customWidth="1"/>
    <col min="16134" max="16134" width="26.25" style="62" customWidth="1"/>
    <col min="16135" max="16135" width="2.375" style="62" bestFit="1" customWidth="1"/>
    <col min="16136" max="16136" width="10.25" style="62" customWidth="1"/>
    <col min="16137" max="16137" width="2.375" style="62" bestFit="1" customWidth="1"/>
    <col min="16138" max="16138" width="12.5" style="62" customWidth="1"/>
    <col min="16139" max="16139" width="2.375" style="62" bestFit="1" customWidth="1"/>
    <col min="16140" max="16140" width="10.25" style="62" customWidth="1"/>
    <col min="16141" max="16141" width="2.375" style="62" bestFit="1" customWidth="1"/>
    <col min="16142" max="16147" width="5.625" style="62" customWidth="1"/>
    <col min="16148" max="16384" width="9" style="62"/>
  </cols>
  <sheetData>
    <row r="1" spans="1:19" ht="26.25" customHeight="1" thickBot="1">
      <c r="A1" s="98" t="s">
        <v>91</v>
      </c>
      <c r="B1" s="99"/>
      <c r="C1" s="100"/>
      <c r="O1" s="103" t="s">
        <v>110</v>
      </c>
      <c r="P1" s="103"/>
      <c r="Q1" s="103"/>
      <c r="R1" s="103"/>
      <c r="S1" s="103"/>
    </row>
    <row r="2" spans="1:19" ht="7.5" customHeight="1">
      <c r="A2" s="399" t="s">
        <v>144</v>
      </c>
      <c r="B2" s="399"/>
      <c r="C2" s="399"/>
      <c r="D2" s="399"/>
      <c r="E2" s="399"/>
      <c r="F2" s="399"/>
      <c r="N2" s="1"/>
      <c r="O2" s="1"/>
      <c r="P2" s="1"/>
      <c r="Q2" s="1"/>
      <c r="R2" s="1"/>
      <c r="S2" s="1"/>
    </row>
    <row r="3" spans="1:19" ht="19.5" customHeight="1">
      <c r="A3" s="399"/>
      <c r="B3" s="399"/>
      <c r="C3" s="399"/>
      <c r="D3" s="399"/>
      <c r="E3" s="399"/>
      <c r="F3" s="399"/>
      <c r="N3" s="63" t="s">
        <v>159</v>
      </c>
      <c r="O3" s="63"/>
      <c r="P3" s="63"/>
      <c r="Q3" s="63"/>
      <c r="R3" s="63"/>
      <c r="S3" s="63"/>
    </row>
    <row r="4" spans="1:19" ht="21" customHeight="1">
      <c r="A4" s="1"/>
      <c r="N4" s="64" t="s">
        <v>98</v>
      </c>
      <c r="O4" s="64"/>
      <c r="P4" s="64"/>
      <c r="Q4" s="64"/>
      <c r="R4" s="64"/>
      <c r="S4" s="64"/>
    </row>
    <row r="5" spans="1:19" ht="3.75" customHeight="1">
      <c r="A5" s="1"/>
    </row>
    <row r="6" spans="1:19" ht="19.5" customHeight="1">
      <c r="A6" s="393" t="s">
        <v>99</v>
      </c>
      <c r="B6" s="393" t="s">
        <v>100</v>
      </c>
      <c r="C6" s="393" t="s">
        <v>101</v>
      </c>
      <c r="D6" s="393" t="s">
        <v>102</v>
      </c>
      <c r="E6" s="393" t="s">
        <v>157</v>
      </c>
      <c r="F6" s="396" t="s">
        <v>103</v>
      </c>
      <c r="G6" s="367" t="s">
        <v>104</v>
      </c>
      <c r="H6" s="368"/>
      <c r="I6" s="368"/>
      <c r="J6" s="368"/>
      <c r="K6" s="368"/>
      <c r="L6" s="368"/>
      <c r="M6" s="369"/>
      <c r="N6" s="370" t="s">
        <v>105</v>
      </c>
      <c r="O6" s="371"/>
      <c r="P6" s="371"/>
      <c r="Q6" s="371"/>
      <c r="R6" s="371"/>
      <c r="S6" s="372"/>
    </row>
    <row r="7" spans="1:19" ht="19.5" customHeight="1">
      <c r="A7" s="394"/>
      <c r="B7" s="394"/>
      <c r="C7" s="394"/>
      <c r="D7" s="394"/>
      <c r="E7" s="394"/>
      <c r="F7" s="397"/>
      <c r="G7" s="379" t="s">
        <v>106</v>
      </c>
      <c r="H7" s="380"/>
      <c r="I7" s="381"/>
      <c r="J7" s="382" t="s">
        <v>107</v>
      </c>
      <c r="K7" s="384" t="s">
        <v>108</v>
      </c>
      <c r="L7" s="385"/>
      <c r="M7" s="386"/>
      <c r="N7" s="373"/>
      <c r="O7" s="374"/>
      <c r="P7" s="374"/>
      <c r="Q7" s="374"/>
      <c r="R7" s="374"/>
      <c r="S7" s="375"/>
    </row>
    <row r="8" spans="1:19" ht="19.5" customHeight="1">
      <c r="A8" s="395"/>
      <c r="B8" s="395"/>
      <c r="C8" s="395"/>
      <c r="D8" s="395"/>
      <c r="E8" s="395"/>
      <c r="F8" s="398"/>
      <c r="G8" s="387" t="s">
        <v>109</v>
      </c>
      <c r="H8" s="388"/>
      <c r="I8" s="389"/>
      <c r="J8" s="383"/>
      <c r="K8" s="390" t="s">
        <v>111</v>
      </c>
      <c r="L8" s="391"/>
      <c r="M8" s="392"/>
      <c r="N8" s="376"/>
      <c r="O8" s="377"/>
      <c r="P8" s="377"/>
      <c r="Q8" s="377"/>
      <c r="R8" s="377"/>
      <c r="S8" s="378"/>
    </row>
    <row r="9" spans="1:19" ht="19.5" customHeight="1">
      <c r="A9" s="400"/>
      <c r="B9" s="400"/>
      <c r="C9" s="400"/>
      <c r="D9" s="400"/>
      <c r="E9" s="400"/>
      <c r="F9" s="402"/>
      <c r="G9" s="404"/>
      <c r="H9" s="405"/>
      <c r="I9" s="406"/>
      <c r="J9" s="407"/>
      <c r="K9" s="404"/>
      <c r="L9" s="405"/>
      <c r="M9" s="406"/>
      <c r="N9" s="65"/>
      <c r="O9" s="66"/>
      <c r="P9" s="66"/>
      <c r="Q9" s="66"/>
      <c r="R9" s="66"/>
      <c r="S9" s="67"/>
    </row>
    <row r="10" spans="1:19" ht="19.5" customHeight="1">
      <c r="A10" s="401"/>
      <c r="B10" s="401"/>
      <c r="C10" s="401"/>
      <c r="D10" s="401"/>
      <c r="E10" s="401"/>
      <c r="F10" s="403"/>
      <c r="G10" s="409"/>
      <c r="H10" s="410"/>
      <c r="I10" s="411"/>
      <c r="J10" s="408"/>
      <c r="K10" s="409"/>
      <c r="L10" s="410"/>
      <c r="M10" s="411"/>
      <c r="N10" s="68"/>
      <c r="O10" s="69"/>
      <c r="P10" s="69"/>
      <c r="Q10" s="69"/>
      <c r="R10" s="69"/>
      <c r="S10" s="70"/>
    </row>
    <row r="11" spans="1:19" ht="19.5" customHeight="1">
      <c r="A11" s="400"/>
      <c r="B11" s="400"/>
      <c r="C11" s="400"/>
      <c r="D11" s="400"/>
      <c r="E11" s="400"/>
      <c r="F11" s="402"/>
      <c r="G11" s="404"/>
      <c r="H11" s="405"/>
      <c r="I11" s="406"/>
      <c r="J11" s="407"/>
      <c r="K11" s="404"/>
      <c r="L11" s="405"/>
      <c r="M11" s="406"/>
      <c r="N11" s="65"/>
      <c r="O11" s="66"/>
      <c r="P11" s="66"/>
      <c r="Q11" s="66"/>
      <c r="R11" s="66"/>
      <c r="S11" s="67"/>
    </row>
    <row r="12" spans="1:19" ht="19.5" customHeight="1">
      <c r="A12" s="401"/>
      <c r="B12" s="401"/>
      <c r="C12" s="401"/>
      <c r="D12" s="401"/>
      <c r="E12" s="401"/>
      <c r="F12" s="403"/>
      <c r="G12" s="409"/>
      <c r="H12" s="410"/>
      <c r="I12" s="411"/>
      <c r="J12" s="408"/>
      <c r="K12" s="409"/>
      <c r="L12" s="410"/>
      <c r="M12" s="411"/>
      <c r="N12" s="68"/>
      <c r="O12" s="69"/>
      <c r="P12" s="69"/>
      <c r="Q12" s="69"/>
      <c r="R12" s="69"/>
      <c r="S12" s="70"/>
    </row>
    <row r="13" spans="1:19" ht="19.5" customHeight="1">
      <c r="A13" s="400"/>
      <c r="B13" s="400"/>
      <c r="C13" s="400"/>
      <c r="D13" s="400"/>
      <c r="E13" s="400"/>
      <c r="F13" s="402"/>
      <c r="G13" s="404"/>
      <c r="H13" s="405"/>
      <c r="I13" s="406"/>
      <c r="J13" s="407"/>
      <c r="K13" s="404"/>
      <c r="L13" s="405"/>
      <c r="M13" s="406"/>
      <c r="N13" s="65"/>
      <c r="O13" s="66"/>
      <c r="P13" s="66"/>
      <c r="Q13" s="66"/>
      <c r="R13" s="66"/>
      <c r="S13" s="67"/>
    </row>
    <row r="14" spans="1:19" ht="19.5" customHeight="1">
      <c r="A14" s="401"/>
      <c r="B14" s="401"/>
      <c r="C14" s="401"/>
      <c r="D14" s="401"/>
      <c r="E14" s="401"/>
      <c r="F14" s="403"/>
      <c r="G14" s="409"/>
      <c r="H14" s="410"/>
      <c r="I14" s="411"/>
      <c r="J14" s="408"/>
      <c r="K14" s="409"/>
      <c r="L14" s="410"/>
      <c r="M14" s="411"/>
      <c r="N14" s="68"/>
      <c r="O14" s="69"/>
      <c r="P14" s="69"/>
      <c r="Q14" s="69"/>
      <c r="R14" s="69"/>
      <c r="S14" s="70"/>
    </row>
    <row r="15" spans="1:19" ht="19.5" customHeight="1">
      <c r="A15" s="400"/>
      <c r="B15" s="400"/>
      <c r="C15" s="400"/>
      <c r="D15" s="400"/>
      <c r="E15" s="400"/>
      <c r="F15" s="402"/>
      <c r="G15" s="404"/>
      <c r="H15" s="405"/>
      <c r="I15" s="406"/>
      <c r="J15" s="407"/>
      <c r="K15" s="404"/>
      <c r="L15" s="405"/>
      <c r="M15" s="406"/>
      <c r="N15" s="65"/>
      <c r="O15" s="66"/>
      <c r="P15" s="66"/>
      <c r="Q15" s="66"/>
      <c r="R15" s="66"/>
      <c r="S15" s="67"/>
    </row>
    <row r="16" spans="1:19" ht="19.5" customHeight="1">
      <c r="A16" s="401"/>
      <c r="B16" s="401"/>
      <c r="C16" s="401"/>
      <c r="D16" s="401"/>
      <c r="E16" s="401"/>
      <c r="F16" s="403"/>
      <c r="G16" s="409"/>
      <c r="H16" s="410"/>
      <c r="I16" s="411"/>
      <c r="J16" s="408"/>
      <c r="K16" s="409"/>
      <c r="L16" s="410"/>
      <c r="M16" s="411"/>
      <c r="N16" s="68"/>
      <c r="O16" s="69"/>
      <c r="P16" s="69"/>
      <c r="Q16" s="69"/>
      <c r="R16" s="69"/>
      <c r="S16" s="70"/>
    </row>
    <row r="17" spans="1:21" ht="19.5" customHeight="1">
      <c r="A17" s="400"/>
      <c r="B17" s="400"/>
      <c r="C17" s="400"/>
      <c r="D17" s="400"/>
      <c r="E17" s="400"/>
      <c r="F17" s="402"/>
      <c r="G17" s="404"/>
      <c r="H17" s="405"/>
      <c r="I17" s="406"/>
      <c r="J17" s="407"/>
      <c r="K17" s="404"/>
      <c r="L17" s="405"/>
      <c r="M17" s="406"/>
      <c r="N17" s="65"/>
      <c r="O17" s="66"/>
      <c r="P17" s="66"/>
      <c r="Q17" s="66"/>
      <c r="R17" s="66"/>
      <c r="S17" s="67"/>
    </row>
    <row r="18" spans="1:21" ht="19.5" customHeight="1">
      <c r="A18" s="401"/>
      <c r="B18" s="401"/>
      <c r="C18" s="401"/>
      <c r="D18" s="401"/>
      <c r="E18" s="401"/>
      <c r="F18" s="403"/>
      <c r="G18" s="409"/>
      <c r="H18" s="410"/>
      <c r="I18" s="411"/>
      <c r="J18" s="408"/>
      <c r="K18" s="409"/>
      <c r="L18" s="410"/>
      <c r="M18" s="411"/>
      <c r="N18" s="68"/>
      <c r="O18" s="69"/>
      <c r="P18" s="69"/>
      <c r="Q18" s="69"/>
      <c r="R18" s="69"/>
      <c r="S18" s="70"/>
    </row>
    <row r="19" spans="1:21" ht="19.5" customHeight="1">
      <c r="A19" s="400"/>
      <c r="B19" s="400"/>
      <c r="C19" s="400"/>
      <c r="D19" s="400"/>
      <c r="E19" s="400"/>
      <c r="F19" s="402"/>
      <c r="G19" s="404"/>
      <c r="H19" s="405"/>
      <c r="I19" s="406"/>
      <c r="J19" s="407"/>
      <c r="K19" s="404"/>
      <c r="L19" s="405"/>
      <c r="M19" s="406"/>
      <c r="N19" s="65"/>
      <c r="O19" s="66"/>
      <c r="P19" s="66"/>
      <c r="Q19" s="66"/>
      <c r="R19" s="66"/>
      <c r="S19" s="67"/>
    </row>
    <row r="20" spans="1:21" ht="19.5" customHeight="1">
      <c r="A20" s="401"/>
      <c r="B20" s="401"/>
      <c r="C20" s="401"/>
      <c r="D20" s="401"/>
      <c r="E20" s="401"/>
      <c r="F20" s="403"/>
      <c r="G20" s="409"/>
      <c r="H20" s="410"/>
      <c r="I20" s="411"/>
      <c r="J20" s="408"/>
      <c r="K20" s="409"/>
      <c r="L20" s="410"/>
      <c r="M20" s="411"/>
      <c r="N20" s="68"/>
      <c r="O20" s="69"/>
      <c r="P20" s="69"/>
      <c r="Q20" s="69"/>
      <c r="R20" s="69"/>
      <c r="S20" s="70"/>
    </row>
    <row r="21" spans="1:21" ht="19.5" customHeight="1">
      <c r="A21" s="400"/>
      <c r="B21" s="400"/>
      <c r="C21" s="400"/>
      <c r="D21" s="400"/>
      <c r="E21" s="400"/>
      <c r="F21" s="402"/>
      <c r="G21" s="404"/>
      <c r="H21" s="405"/>
      <c r="I21" s="406"/>
      <c r="J21" s="407"/>
      <c r="K21" s="404"/>
      <c r="L21" s="405"/>
      <c r="M21" s="406"/>
      <c r="N21" s="65"/>
      <c r="O21" s="66"/>
      <c r="P21" s="66"/>
      <c r="Q21" s="66"/>
      <c r="R21" s="66"/>
      <c r="S21" s="67"/>
    </row>
    <row r="22" spans="1:21" ht="19.5" customHeight="1">
      <c r="A22" s="401"/>
      <c r="B22" s="401"/>
      <c r="C22" s="401"/>
      <c r="D22" s="401"/>
      <c r="E22" s="401"/>
      <c r="F22" s="403"/>
      <c r="G22" s="409"/>
      <c r="H22" s="410"/>
      <c r="I22" s="411"/>
      <c r="J22" s="408"/>
      <c r="K22" s="409"/>
      <c r="L22" s="410"/>
      <c r="M22" s="411"/>
      <c r="N22" s="68"/>
      <c r="O22" s="69"/>
      <c r="P22" s="69"/>
      <c r="Q22" s="69"/>
      <c r="R22" s="69"/>
      <c r="S22" s="70"/>
    </row>
    <row r="23" spans="1:21" ht="19.5" customHeight="1">
      <c r="A23" s="400"/>
      <c r="B23" s="400"/>
      <c r="C23" s="400"/>
      <c r="D23" s="400"/>
      <c r="E23" s="400"/>
      <c r="F23" s="402"/>
      <c r="G23" s="404"/>
      <c r="H23" s="405"/>
      <c r="I23" s="406"/>
      <c r="J23" s="407"/>
      <c r="K23" s="404"/>
      <c r="L23" s="405"/>
      <c r="M23" s="406"/>
      <c r="N23" s="65"/>
      <c r="O23" s="66"/>
      <c r="P23" s="66"/>
      <c r="Q23" s="66"/>
      <c r="R23" s="66"/>
      <c r="S23" s="67"/>
    </row>
    <row r="24" spans="1:21" ht="19.5" customHeight="1">
      <c r="A24" s="401"/>
      <c r="B24" s="401"/>
      <c r="C24" s="401"/>
      <c r="D24" s="401"/>
      <c r="E24" s="401"/>
      <c r="F24" s="403"/>
      <c r="G24" s="409"/>
      <c r="H24" s="410"/>
      <c r="I24" s="411"/>
      <c r="J24" s="408"/>
      <c r="K24" s="409"/>
      <c r="L24" s="410"/>
      <c r="M24" s="411"/>
      <c r="N24" s="68"/>
      <c r="O24" s="69"/>
      <c r="P24" s="69"/>
      <c r="Q24" s="69"/>
      <c r="R24" s="69"/>
      <c r="S24" s="70"/>
    </row>
    <row r="25" spans="1:21" ht="19.5" customHeight="1">
      <c r="A25" s="400"/>
      <c r="B25" s="400"/>
      <c r="C25" s="400"/>
      <c r="D25" s="400"/>
      <c r="E25" s="400"/>
      <c r="F25" s="402"/>
      <c r="G25" s="404"/>
      <c r="H25" s="405"/>
      <c r="I25" s="406"/>
      <c r="J25" s="407"/>
      <c r="K25" s="404"/>
      <c r="L25" s="405"/>
      <c r="M25" s="406"/>
      <c r="N25" s="65"/>
      <c r="O25" s="66"/>
      <c r="P25" s="66"/>
      <c r="Q25" s="66"/>
      <c r="R25" s="66"/>
      <c r="S25" s="67"/>
    </row>
    <row r="26" spans="1:21" ht="19.5" customHeight="1">
      <c r="A26" s="401"/>
      <c r="B26" s="401"/>
      <c r="C26" s="401"/>
      <c r="D26" s="401"/>
      <c r="E26" s="401"/>
      <c r="F26" s="403"/>
      <c r="G26" s="409"/>
      <c r="H26" s="410"/>
      <c r="I26" s="411"/>
      <c r="J26" s="408"/>
      <c r="K26" s="409"/>
      <c r="L26" s="410"/>
      <c r="M26" s="411"/>
      <c r="N26" s="68"/>
      <c r="O26" s="69"/>
      <c r="P26" s="69"/>
      <c r="Q26" s="69"/>
      <c r="R26" s="69"/>
      <c r="S26" s="70"/>
    </row>
    <row r="27" spans="1:21" ht="19.5" customHeight="1">
      <c r="A27" s="400"/>
      <c r="B27" s="400"/>
      <c r="C27" s="400"/>
      <c r="D27" s="400"/>
      <c r="E27" s="400"/>
      <c r="F27" s="402"/>
      <c r="G27" s="404"/>
      <c r="H27" s="405"/>
      <c r="I27" s="406"/>
      <c r="J27" s="407"/>
      <c r="K27" s="404"/>
      <c r="L27" s="405"/>
      <c r="M27" s="406"/>
      <c r="N27" s="65"/>
      <c r="O27" s="66"/>
      <c r="P27" s="66"/>
      <c r="Q27" s="66"/>
      <c r="R27" s="66"/>
      <c r="S27" s="67"/>
    </row>
    <row r="28" spans="1:21" ht="19.5" customHeight="1">
      <c r="A28" s="401"/>
      <c r="B28" s="401"/>
      <c r="C28" s="401"/>
      <c r="D28" s="401"/>
      <c r="E28" s="401"/>
      <c r="F28" s="403"/>
      <c r="G28" s="409"/>
      <c r="H28" s="410"/>
      <c r="I28" s="411"/>
      <c r="J28" s="408"/>
      <c r="K28" s="409"/>
      <c r="L28" s="410"/>
      <c r="M28" s="411"/>
      <c r="N28" s="68"/>
      <c r="O28" s="69"/>
      <c r="P28" s="69"/>
      <c r="Q28" s="69"/>
      <c r="R28" s="69"/>
      <c r="S28" s="70"/>
    </row>
    <row r="29" spans="1:21" ht="2.25" customHeight="1">
      <c r="A29" s="1"/>
    </row>
    <row r="30" spans="1:21" s="1" customFormat="1" ht="10.5">
      <c r="A30" s="72" t="s">
        <v>217</v>
      </c>
      <c r="B30" s="72"/>
      <c r="C30" s="72"/>
      <c r="D30" s="71"/>
      <c r="E30" s="72"/>
      <c r="F30" s="72"/>
      <c r="G30" s="72"/>
      <c r="H30" s="72"/>
      <c r="I30" s="72"/>
      <c r="J30" s="72"/>
      <c r="K30" s="72"/>
      <c r="L30" s="72"/>
      <c r="M30" s="72"/>
      <c r="N30" s="72"/>
      <c r="O30" s="72"/>
      <c r="P30" s="72"/>
      <c r="Q30" s="72"/>
      <c r="R30" s="72"/>
      <c r="S30" s="72"/>
    </row>
    <row r="31" spans="1:21" s="1" customFormat="1" ht="10.5">
      <c r="A31" s="72" t="s">
        <v>151</v>
      </c>
      <c r="B31" s="72"/>
      <c r="C31" s="72"/>
      <c r="D31" s="71"/>
      <c r="E31" s="72"/>
      <c r="F31" s="72"/>
      <c r="G31" s="72"/>
      <c r="H31" s="72"/>
      <c r="I31" s="72"/>
      <c r="J31" s="72"/>
      <c r="K31" s="72"/>
      <c r="L31" s="72"/>
      <c r="M31" s="72"/>
      <c r="N31" s="72"/>
      <c r="O31" s="72"/>
      <c r="P31" s="72"/>
      <c r="Q31" s="72"/>
      <c r="R31" s="72"/>
      <c r="S31" s="72"/>
    </row>
    <row r="32" spans="1:21" s="1" customFormat="1" ht="10.5">
      <c r="A32" s="72"/>
      <c r="C32" s="1" t="s">
        <v>218</v>
      </c>
      <c r="E32" s="72"/>
      <c r="F32" s="72"/>
      <c r="G32" s="72"/>
      <c r="H32" s="72"/>
      <c r="I32" s="72"/>
      <c r="J32" s="72"/>
      <c r="K32" s="72"/>
      <c r="L32" s="72"/>
      <c r="M32" s="72"/>
      <c r="N32" s="72"/>
      <c r="O32" s="72"/>
      <c r="P32" s="72"/>
      <c r="Q32" s="72"/>
      <c r="R32" s="72"/>
      <c r="S32" s="72"/>
      <c r="T32" s="72"/>
      <c r="U32" s="72"/>
    </row>
    <row r="33" spans="1:21" s="1" customFormat="1" ht="10.5">
      <c r="A33" s="72" t="s">
        <v>142</v>
      </c>
      <c r="E33" s="72"/>
      <c r="F33" s="72"/>
      <c r="G33" s="72"/>
      <c r="H33" s="72"/>
      <c r="I33" s="72"/>
      <c r="J33" s="72"/>
      <c r="K33" s="72"/>
      <c r="L33" s="72"/>
      <c r="M33" s="72"/>
      <c r="N33" s="72"/>
      <c r="O33" s="72"/>
      <c r="P33" s="72"/>
      <c r="Q33" s="72"/>
      <c r="R33" s="72"/>
      <c r="S33" s="72"/>
      <c r="T33" s="72"/>
      <c r="U33" s="72"/>
    </row>
    <row r="34" spans="1:21" s="1" customFormat="1" ht="10.5">
      <c r="A34" s="72" t="s">
        <v>141</v>
      </c>
      <c r="E34" s="72"/>
      <c r="F34" s="72"/>
      <c r="G34" s="72"/>
      <c r="H34" s="72"/>
      <c r="I34" s="72"/>
      <c r="J34" s="72"/>
      <c r="K34" s="72"/>
      <c r="L34" s="72"/>
      <c r="M34" s="72"/>
      <c r="N34" s="72"/>
      <c r="O34" s="72"/>
      <c r="P34" s="72"/>
      <c r="Q34" s="72"/>
      <c r="R34" s="72"/>
      <c r="S34" s="72"/>
      <c r="T34" s="72"/>
      <c r="U34" s="72"/>
    </row>
    <row r="35" spans="1:21" ht="10.5" customHeight="1">
      <c r="A35" s="1" t="s">
        <v>219</v>
      </c>
      <c r="C35" s="1"/>
    </row>
  </sheetData>
  <mergeCells count="126">
    <mergeCell ref="A27:A28"/>
    <mergeCell ref="B27:B28"/>
    <mergeCell ref="C27:C28"/>
    <mergeCell ref="D27:D28"/>
    <mergeCell ref="E27:E28"/>
    <mergeCell ref="A25:A26"/>
    <mergeCell ref="B25:B26"/>
    <mergeCell ref="C25:C26"/>
    <mergeCell ref="D25:D26"/>
    <mergeCell ref="E25:E26"/>
    <mergeCell ref="F27:F28"/>
    <mergeCell ref="G27:I27"/>
    <mergeCell ref="J27:J28"/>
    <mergeCell ref="K27:M27"/>
    <mergeCell ref="G28:I28"/>
    <mergeCell ref="K28:M28"/>
    <mergeCell ref="G25:I25"/>
    <mergeCell ref="J25:J26"/>
    <mergeCell ref="K25:M25"/>
    <mergeCell ref="G26:I26"/>
    <mergeCell ref="K26:M26"/>
    <mergeCell ref="F25:F26"/>
    <mergeCell ref="F23:F24"/>
    <mergeCell ref="G23:I23"/>
    <mergeCell ref="J23:J24"/>
    <mergeCell ref="K23:M23"/>
    <mergeCell ref="G24:I24"/>
    <mergeCell ref="K24:M24"/>
    <mergeCell ref="G21:I21"/>
    <mergeCell ref="J21:J22"/>
    <mergeCell ref="K21:M21"/>
    <mergeCell ref="G22:I22"/>
    <mergeCell ref="K22:M22"/>
    <mergeCell ref="F21:F22"/>
    <mergeCell ref="A23:A24"/>
    <mergeCell ref="B23:B24"/>
    <mergeCell ref="C23:C24"/>
    <mergeCell ref="D23:D24"/>
    <mergeCell ref="E23:E24"/>
    <mergeCell ref="A21:A22"/>
    <mergeCell ref="B21:B22"/>
    <mergeCell ref="C21:C22"/>
    <mergeCell ref="D21:D22"/>
    <mergeCell ref="E21:E22"/>
    <mergeCell ref="F19:F20"/>
    <mergeCell ref="G19:I19"/>
    <mergeCell ref="J19:J20"/>
    <mergeCell ref="K19:M19"/>
    <mergeCell ref="G20:I20"/>
    <mergeCell ref="K20:M20"/>
    <mergeCell ref="G17:I17"/>
    <mergeCell ref="J17:J18"/>
    <mergeCell ref="K17:M17"/>
    <mergeCell ref="G18:I18"/>
    <mergeCell ref="K18:M18"/>
    <mergeCell ref="F17:F18"/>
    <mergeCell ref="A19:A20"/>
    <mergeCell ref="B19:B20"/>
    <mergeCell ref="C19:C20"/>
    <mergeCell ref="D19:D20"/>
    <mergeCell ref="E19:E20"/>
    <mergeCell ref="A17:A18"/>
    <mergeCell ref="B17:B18"/>
    <mergeCell ref="C17:C18"/>
    <mergeCell ref="D17:D18"/>
    <mergeCell ref="E17:E18"/>
    <mergeCell ref="F15:F16"/>
    <mergeCell ref="G15:I15"/>
    <mergeCell ref="J15:J16"/>
    <mergeCell ref="K15:M15"/>
    <mergeCell ref="G16:I16"/>
    <mergeCell ref="K16:M16"/>
    <mergeCell ref="G13:I13"/>
    <mergeCell ref="J13:J14"/>
    <mergeCell ref="K13:M13"/>
    <mergeCell ref="G14:I14"/>
    <mergeCell ref="K14:M14"/>
    <mergeCell ref="F13:F14"/>
    <mergeCell ref="A15:A16"/>
    <mergeCell ref="B15:B16"/>
    <mergeCell ref="C15:C16"/>
    <mergeCell ref="D15:D16"/>
    <mergeCell ref="E15:E16"/>
    <mergeCell ref="A13:A14"/>
    <mergeCell ref="B13:B14"/>
    <mergeCell ref="C13:C14"/>
    <mergeCell ref="D13:D14"/>
    <mergeCell ref="E13:E14"/>
    <mergeCell ref="F11:F12"/>
    <mergeCell ref="G11:I11"/>
    <mergeCell ref="J11:J12"/>
    <mergeCell ref="K11:M11"/>
    <mergeCell ref="G12:I12"/>
    <mergeCell ref="K12:M12"/>
    <mergeCell ref="G9:I9"/>
    <mergeCell ref="J9:J10"/>
    <mergeCell ref="K9:M9"/>
    <mergeCell ref="G10:I10"/>
    <mergeCell ref="K10:M10"/>
    <mergeCell ref="F9:F10"/>
    <mergeCell ref="A11:A12"/>
    <mergeCell ref="B11:B12"/>
    <mergeCell ref="C11:C12"/>
    <mergeCell ref="D11:D12"/>
    <mergeCell ref="E11:E12"/>
    <mergeCell ref="A9:A10"/>
    <mergeCell ref="B9:B10"/>
    <mergeCell ref="C9:C10"/>
    <mergeCell ref="D9:D10"/>
    <mergeCell ref="E9:E10"/>
    <mergeCell ref="A1:C1"/>
    <mergeCell ref="G6:M6"/>
    <mergeCell ref="N6:S8"/>
    <mergeCell ref="G7:I7"/>
    <mergeCell ref="J7:J8"/>
    <mergeCell ref="K7:M7"/>
    <mergeCell ref="G8:I8"/>
    <mergeCell ref="K8:M8"/>
    <mergeCell ref="A6:A8"/>
    <mergeCell ref="B6:B8"/>
    <mergeCell ref="C6:C8"/>
    <mergeCell ref="D6:D8"/>
    <mergeCell ref="E6:E8"/>
    <mergeCell ref="F6:F8"/>
    <mergeCell ref="O1:S1"/>
    <mergeCell ref="A2:F3"/>
  </mergeCells>
  <phoneticPr fontId="2"/>
  <pageMargins left="0.39370078740157483" right="0.39370078740157483" top="0.31496062992125984" bottom="0.19685039370078741"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0"/>
  <sheetViews>
    <sheetView view="pageBreakPreview" zoomScaleNormal="100" workbookViewId="0">
      <selection activeCell="G8" sqref="G8"/>
    </sheetView>
  </sheetViews>
  <sheetFormatPr defaultRowHeight="13.5"/>
  <cols>
    <col min="1" max="1" width="5" style="62" customWidth="1"/>
    <col min="2" max="2" width="16.625" style="62" customWidth="1"/>
    <col min="3" max="5" width="13.125" style="62" customWidth="1"/>
    <col min="6" max="6" width="2.375" style="62" bestFit="1" customWidth="1"/>
    <col min="7" max="7" width="10.875" style="62" customWidth="1"/>
    <col min="8" max="9" width="2.375" style="62" bestFit="1" customWidth="1"/>
    <col min="10" max="10" width="10.875" style="62" customWidth="1"/>
    <col min="11" max="11" width="2.375" style="62" bestFit="1" customWidth="1"/>
    <col min="12" max="16384" width="9" style="62"/>
  </cols>
  <sheetData>
    <row r="1" spans="1:15" ht="25.5" customHeight="1">
      <c r="A1" s="412" t="s">
        <v>216</v>
      </c>
      <c r="B1" s="413"/>
      <c r="C1" s="91"/>
      <c r="G1" s="103" t="s">
        <v>110</v>
      </c>
      <c r="H1" s="103"/>
      <c r="I1" s="103"/>
      <c r="J1" s="103"/>
      <c r="K1" s="103"/>
      <c r="L1" s="7"/>
      <c r="M1" s="7"/>
      <c r="N1" s="7"/>
      <c r="O1" s="7"/>
    </row>
    <row r="2" spans="1:15" ht="22.5" customHeight="1">
      <c r="A2" s="399" t="s">
        <v>144</v>
      </c>
      <c r="B2" s="399"/>
      <c r="C2" s="399"/>
      <c r="D2" s="399"/>
      <c r="E2" s="399"/>
      <c r="F2" s="63" t="s">
        <v>159</v>
      </c>
      <c r="G2" s="63"/>
      <c r="H2" s="63"/>
      <c r="I2" s="63"/>
      <c r="J2" s="63"/>
      <c r="K2" s="63"/>
    </row>
    <row r="3" spans="1:15" ht="22.5" customHeight="1">
      <c r="A3" s="399"/>
      <c r="B3" s="399"/>
      <c r="C3" s="399"/>
      <c r="D3" s="399"/>
      <c r="E3" s="399"/>
      <c r="F3" s="64" t="s">
        <v>98</v>
      </c>
      <c r="G3" s="64"/>
      <c r="H3" s="64"/>
      <c r="I3" s="64"/>
      <c r="J3" s="64"/>
      <c r="K3" s="64"/>
    </row>
    <row r="4" spans="1:15" ht="3.75" customHeight="1">
      <c r="A4" s="1"/>
    </row>
    <row r="5" spans="1:15" ht="19.5" customHeight="1">
      <c r="A5" s="393" t="s">
        <v>99</v>
      </c>
      <c r="B5" s="393" t="s">
        <v>112</v>
      </c>
      <c r="C5" s="393" t="s">
        <v>113</v>
      </c>
      <c r="D5" s="393" t="s">
        <v>102</v>
      </c>
      <c r="E5" s="393" t="s">
        <v>158</v>
      </c>
      <c r="F5" s="367" t="s">
        <v>114</v>
      </c>
      <c r="G5" s="368"/>
      <c r="H5" s="368"/>
      <c r="I5" s="368"/>
      <c r="J5" s="368"/>
      <c r="K5" s="369"/>
    </row>
    <row r="6" spans="1:15" ht="19.5" customHeight="1">
      <c r="A6" s="395"/>
      <c r="B6" s="395"/>
      <c r="C6" s="395"/>
      <c r="D6" s="395"/>
      <c r="E6" s="395"/>
      <c r="F6" s="387" t="s">
        <v>109</v>
      </c>
      <c r="G6" s="388"/>
      <c r="H6" s="389"/>
      <c r="I6" s="387" t="s">
        <v>115</v>
      </c>
      <c r="J6" s="388"/>
      <c r="K6" s="389"/>
    </row>
    <row r="7" spans="1:15" ht="35.25" customHeight="1">
      <c r="A7" s="73"/>
      <c r="B7" s="73"/>
      <c r="C7" s="73"/>
      <c r="D7" s="73"/>
      <c r="E7" s="73"/>
      <c r="F7" s="74"/>
      <c r="G7" s="75"/>
      <c r="H7" s="76"/>
      <c r="I7" s="74"/>
      <c r="J7" s="75"/>
      <c r="K7" s="76"/>
    </row>
    <row r="8" spans="1:15" ht="35.25" customHeight="1">
      <c r="A8" s="73"/>
      <c r="B8" s="73"/>
      <c r="C8" s="73"/>
      <c r="D8" s="73"/>
      <c r="E8" s="73"/>
      <c r="F8" s="74"/>
      <c r="G8" s="75"/>
      <c r="H8" s="76"/>
      <c r="I8" s="74"/>
      <c r="J8" s="75"/>
      <c r="K8" s="76"/>
    </row>
    <row r="9" spans="1:15" ht="35.25" customHeight="1">
      <c r="A9" s="73"/>
      <c r="B9" s="73"/>
      <c r="C9" s="73"/>
      <c r="D9" s="73"/>
      <c r="E9" s="73"/>
      <c r="F9" s="74"/>
      <c r="G9" s="75"/>
      <c r="H9" s="76"/>
      <c r="I9" s="74"/>
      <c r="J9" s="75"/>
      <c r="K9" s="76"/>
    </row>
    <row r="10" spans="1:15" ht="35.25" customHeight="1">
      <c r="A10" s="73"/>
      <c r="B10" s="73"/>
      <c r="C10" s="73"/>
      <c r="D10" s="73"/>
      <c r="E10" s="73"/>
      <c r="F10" s="74"/>
      <c r="G10" s="75"/>
      <c r="H10" s="76"/>
      <c r="I10" s="74"/>
      <c r="J10" s="75"/>
      <c r="K10" s="76"/>
    </row>
    <row r="11" spans="1:15" ht="35.25" customHeight="1">
      <c r="A11" s="73"/>
      <c r="B11" s="73"/>
      <c r="C11" s="73"/>
      <c r="D11" s="73"/>
      <c r="E11" s="73"/>
      <c r="F11" s="74"/>
      <c r="G11" s="75"/>
      <c r="H11" s="76"/>
      <c r="I11" s="74"/>
      <c r="J11" s="75"/>
      <c r="K11" s="76"/>
    </row>
    <row r="12" spans="1:15" ht="35.25" customHeight="1">
      <c r="A12" s="73"/>
      <c r="B12" s="73"/>
      <c r="C12" s="73"/>
      <c r="D12" s="73"/>
      <c r="E12" s="73"/>
      <c r="F12" s="74"/>
      <c r="G12" s="75"/>
      <c r="H12" s="76"/>
      <c r="I12" s="74"/>
      <c r="J12" s="75"/>
      <c r="K12" s="76"/>
    </row>
    <row r="13" spans="1:15" ht="35.25" customHeight="1">
      <c r="A13" s="73"/>
      <c r="B13" s="73"/>
      <c r="C13" s="73"/>
      <c r="D13" s="73"/>
      <c r="E13" s="73"/>
      <c r="F13" s="74"/>
      <c r="G13" s="75"/>
      <c r="H13" s="76"/>
      <c r="I13" s="74"/>
      <c r="J13" s="75"/>
      <c r="K13" s="76"/>
    </row>
    <row r="14" spans="1:15" ht="35.25" customHeight="1">
      <c r="A14" s="73"/>
      <c r="B14" s="73"/>
      <c r="C14" s="73"/>
      <c r="D14" s="73"/>
      <c r="E14" s="73"/>
      <c r="F14" s="74"/>
      <c r="G14" s="75"/>
      <c r="H14" s="76"/>
      <c r="I14" s="74"/>
      <c r="J14" s="75"/>
      <c r="K14" s="76"/>
    </row>
    <row r="15" spans="1:15" ht="35.25" customHeight="1">
      <c r="A15" s="73"/>
      <c r="B15" s="73"/>
      <c r="C15" s="73"/>
      <c r="D15" s="73"/>
      <c r="E15" s="73"/>
      <c r="F15" s="74"/>
      <c r="G15" s="75"/>
      <c r="H15" s="76"/>
      <c r="I15" s="74"/>
      <c r="J15" s="75"/>
      <c r="K15" s="76"/>
    </row>
    <row r="16" spans="1:15" ht="35.25" customHeight="1">
      <c r="A16" s="73"/>
      <c r="B16" s="73"/>
      <c r="C16" s="73"/>
      <c r="D16" s="73"/>
      <c r="E16" s="73"/>
      <c r="F16" s="74"/>
      <c r="G16" s="75"/>
      <c r="H16" s="76"/>
      <c r="I16" s="74"/>
      <c r="J16" s="75"/>
      <c r="K16" s="76"/>
    </row>
    <row r="17" spans="1:11" ht="35.25" customHeight="1">
      <c r="A17" s="73"/>
      <c r="B17" s="73"/>
      <c r="C17" s="73"/>
      <c r="D17" s="73"/>
      <c r="E17" s="73"/>
      <c r="F17" s="74"/>
      <c r="G17" s="75"/>
      <c r="H17" s="76"/>
      <c r="I17" s="74"/>
      <c r="J17" s="75"/>
      <c r="K17" s="76"/>
    </row>
    <row r="18" spans="1:11" ht="35.25" customHeight="1">
      <c r="A18" s="73"/>
      <c r="B18" s="73"/>
      <c r="C18" s="73"/>
      <c r="D18" s="73"/>
      <c r="E18" s="73"/>
      <c r="F18" s="74"/>
      <c r="G18" s="75"/>
      <c r="H18" s="76"/>
      <c r="I18" s="74"/>
      <c r="J18" s="75"/>
      <c r="K18" s="76"/>
    </row>
    <row r="19" spans="1:11" ht="35.25" customHeight="1">
      <c r="A19" s="73"/>
      <c r="B19" s="73"/>
      <c r="C19" s="73"/>
      <c r="D19" s="73"/>
      <c r="E19" s="73"/>
      <c r="F19" s="74"/>
      <c r="G19" s="75"/>
      <c r="H19" s="76"/>
      <c r="I19" s="74"/>
      <c r="J19" s="75"/>
      <c r="K19" s="76"/>
    </row>
    <row r="20" spans="1:11" ht="35.25" customHeight="1">
      <c r="A20" s="73"/>
      <c r="B20" s="73"/>
      <c r="C20" s="73"/>
      <c r="D20" s="73"/>
      <c r="E20" s="73"/>
      <c r="F20" s="74"/>
      <c r="G20" s="75"/>
      <c r="H20" s="76"/>
      <c r="I20" s="74"/>
      <c r="J20" s="75"/>
      <c r="K20" s="76"/>
    </row>
    <row r="21" spans="1:11" ht="35.25" customHeight="1">
      <c r="A21" s="73"/>
      <c r="B21" s="73"/>
      <c r="C21" s="73"/>
      <c r="D21" s="73"/>
      <c r="E21" s="73"/>
      <c r="F21" s="74"/>
      <c r="G21" s="75"/>
      <c r="H21" s="76"/>
      <c r="I21" s="74"/>
      <c r="J21" s="75"/>
      <c r="K21" s="76"/>
    </row>
    <row r="22" spans="1:11" ht="35.25" customHeight="1">
      <c r="A22" s="73"/>
      <c r="B22" s="73"/>
      <c r="C22" s="73"/>
      <c r="D22" s="73"/>
      <c r="E22" s="73"/>
      <c r="F22" s="74"/>
      <c r="G22" s="75"/>
      <c r="H22" s="76"/>
      <c r="I22" s="74"/>
      <c r="J22" s="75"/>
      <c r="K22" s="76"/>
    </row>
    <row r="23" spans="1:11" ht="35.25" customHeight="1">
      <c r="A23" s="73"/>
      <c r="B23" s="73"/>
      <c r="C23" s="73"/>
      <c r="D23" s="73"/>
      <c r="E23" s="73"/>
      <c r="F23" s="74"/>
      <c r="G23" s="75"/>
      <c r="H23" s="76"/>
      <c r="I23" s="74"/>
      <c r="J23" s="75"/>
      <c r="K23" s="76"/>
    </row>
    <row r="24" spans="1:11" ht="35.25" customHeight="1">
      <c r="A24" s="73"/>
      <c r="B24" s="73"/>
      <c r="C24" s="73"/>
      <c r="D24" s="73"/>
      <c r="E24" s="73"/>
      <c r="F24" s="74"/>
      <c r="G24" s="75"/>
      <c r="H24" s="76"/>
      <c r="I24" s="74"/>
      <c r="J24" s="75"/>
      <c r="K24" s="76"/>
    </row>
    <row r="25" spans="1:11" ht="35.25" customHeight="1">
      <c r="A25" s="73"/>
      <c r="B25" s="73"/>
      <c r="C25" s="73"/>
      <c r="D25" s="73"/>
      <c r="E25" s="73"/>
      <c r="F25" s="74"/>
      <c r="G25" s="75"/>
      <c r="H25" s="76"/>
      <c r="I25" s="74"/>
      <c r="J25" s="75"/>
      <c r="K25" s="76"/>
    </row>
    <row r="26" spans="1:11" ht="35.25" customHeight="1">
      <c r="A26" s="73"/>
      <c r="B26" s="73"/>
      <c r="C26" s="73"/>
      <c r="D26" s="73"/>
      <c r="E26" s="73"/>
      <c r="F26" s="74"/>
      <c r="G26" s="75"/>
      <c r="H26" s="76"/>
      <c r="I26" s="74"/>
      <c r="J26" s="75"/>
      <c r="K26" s="76"/>
    </row>
    <row r="27" spans="1:11" ht="3.75" customHeight="1">
      <c r="A27" s="1"/>
    </row>
    <row r="28" spans="1:11">
      <c r="A28" s="1" t="s">
        <v>132</v>
      </c>
      <c r="B28" s="1" t="s">
        <v>133</v>
      </c>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sheetData>
  <mergeCells count="11">
    <mergeCell ref="A2:E3"/>
    <mergeCell ref="G1:K1"/>
    <mergeCell ref="F6:H6"/>
    <mergeCell ref="I6:K6"/>
    <mergeCell ref="A5:A6"/>
    <mergeCell ref="B5:B6"/>
    <mergeCell ref="C5:C6"/>
    <mergeCell ref="D5:D6"/>
    <mergeCell ref="E5:E6"/>
    <mergeCell ref="F5:K5"/>
    <mergeCell ref="A1:B1"/>
  </mergeCells>
  <phoneticPr fontId="2"/>
  <pageMargins left="0.78740157480314965"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様式2-1標章等購入申込書 R06 format</vt:lpstr>
      <vt:lpstr>テーブル</vt:lpstr>
      <vt:lpstr>様式2-2検査有資格者リスト</vt:lpstr>
      <vt:lpstr>様式2-3保有機械一覧表（横）</vt:lpstr>
      <vt:lpstr>様式2-3保有機械一覧表（縦）</vt:lpstr>
      <vt:lpstr>'様式2-1標章等購入申込書 R06 format'!Print_Area</vt:lpstr>
      <vt:lpstr>'様式2-2検査有資格者リスト'!Print_Area</vt:lpstr>
      <vt:lpstr>'様式2-3保有機械一覧表（横）'!Print_Area</vt:lpstr>
      <vt:lpstr>'様式2-3保有機械一覧表（縦）'!Print_Area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yamaguchi</cp:lastModifiedBy>
  <cp:lastPrinted>2024-01-23T00:32:36Z</cp:lastPrinted>
  <dcterms:created xsi:type="dcterms:W3CDTF">2006-11-10T02:31:29Z</dcterms:created>
  <dcterms:modified xsi:type="dcterms:W3CDTF">2024-01-23T00:42:21Z</dcterms:modified>
</cp:coreProperties>
</file>